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activeTab="8"/>
  </bookViews>
  <sheets>
    <sheet name="Xenu intégral" sheetId="1" r:id="rId1"/>
    <sheet name="Pages" sheetId="2" r:id="rId2"/>
    <sheet name="Liens externes" sheetId="3" r:id="rId3"/>
    <sheet name="Feuil1" sheetId="4" r:id="rId4"/>
    <sheet name="SiteGoogle" sheetId="5" r:id="rId5"/>
    <sheet name="comp doublon" sheetId="6" r:id="rId6"/>
    <sheet name="Feuil4" sheetId="7" r:id="rId7"/>
    <sheet name="Xenu html" sheetId="8" r:id="rId8"/>
    <sheet name="Feuil3" sheetId="9" r:id="rId9"/>
  </sheets>
  <definedNames>
    <definedName name="_xlnm._FilterDatabase" localSheetId="0" hidden="1">'Xenu intégral'!$A$1:$O$597</definedName>
    <definedName name="xenu_qualitec69_05112015" localSheetId="0">'Xenu intégral'!$A$1:$O$597</definedName>
  </definedNames>
  <calcPr calcId="125725"/>
</workbook>
</file>

<file path=xl/connections.xml><?xml version="1.0" encoding="utf-8"?>
<connections xmlns="http://schemas.openxmlformats.org/spreadsheetml/2006/main">
  <connection id="1" name="xenu-qualitec69-05112015" type="6" refreshedVersion="3" background="1" saveData="1">
    <textPr sourceFile="C:\Users\habiba\Desktop\Allizeo web\04 - Audits de site\36 - Qualitec69\xenu-qualitec69-05112015.txt" decimal=",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<sst xmlns="http://schemas.openxmlformats.org/spreadsheetml/2006/main" count="6134" uniqueCount="1548">
  <si>
    <t>Address</t>
  </si>
  <si>
    <t>Status-Code</t>
  </si>
  <si>
    <t>Status-Text</t>
  </si>
  <si>
    <t>Type</t>
  </si>
  <si>
    <t>Size</t>
  </si>
  <si>
    <t>Title</t>
  </si>
  <si>
    <t>Date</t>
  </si>
  <si>
    <t>Level</t>
  </si>
  <si>
    <t>Links Out</t>
  </si>
  <si>
    <t>Links In</t>
  </si>
  <si>
    <t>Server</t>
  </si>
  <si>
    <t>Error</t>
  </si>
  <si>
    <t>Duration</t>
  </si>
  <si>
    <t>Charset</t>
  </si>
  <si>
    <t>Description</t>
  </si>
  <si>
    <t>http://www.qualitec69.com/</t>
  </si>
  <si>
    <t>ok</t>
  </si>
  <si>
    <t>text/html</t>
  </si>
  <si>
    <t>Bouvard - Qualitec : Plombier et chauffagiste sur Lyon et LimonestQualitec</t>
  </si>
  <si>
    <t>nginx</t>
  </si>
  <si>
    <t>00:00.610</t>
  </si>
  <si>
    <t>utf-8</t>
  </si>
  <si>
    <t>Installation ou dÃ©pannage en plomberie, chauffage et sanitaire sur Lyon, Limonest et alentours. Faites confiance Ã  un prestataire d&amp;#039;expÃ©rience.</t>
  </si>
  <si>
    <t>http://www.qualitec69.com/wp-content/uploads/2015/01/favicon.ico</t>
  </si>
  <si>
    <t>image/x-icon</t>
  </si>
  <si>
    <t>16.04.2015  09:46:50</t>
  </si>
  <si>
    <t>00:00.032</t>
  </si>
  <si>
    <t>http://gmpg.org/xfn/11</t>
  </si>
  <si>
    <t>Apache</t>
  </si>
  <si>
    <t>00:00.375</t>
  </si>
  <si>
    <t>http://www.qualitec69.com/xmlrpc.php</t>
  </si>
  <si>
    <t>text/plain</t>
  </si>
  <si>
    <t>00:00.905</t>
  </si>
  <si>
    <t>http://www.qualitec69.com/feed/</t>
  </si>
  <si>
    <t>text/xml</t>
  </si>
  <si>
    <t>07.10.2015  08:09:30</t>
  </si>
  <si>
    <t>00:00.796</t>
  </si>
  <si>
    <t>http://www.qualitec69.com/comments/feed/</t>
  </si>
  <si>
    <t>03.03.2014  14:31:27</t>
  </si>
  <si>
    <t>00:00.858</t>
  </si>
  <si>
    <t>http://www.qualitec69.com/accueil/feed/</t>
  </si>
  <si>
    <t>00:00.764</t>
  </si>
  <si>
    <t>http://www.qualitec69.com/wp-content/plugins/revslider/rs-plugin/css/settings.css?rev=4.6.0&amp;ver=4.1.8</t>
  </si>
  <si>
    <t>text/css</t>
  </si>
  <si>
    <t>16.04.2015  09:45:26</t>
  </si>
  <si>
    <t>00:00.936</t>
  </si>
  <si>
    <t>http://www.qualitec69.com/wp-content/themes/lawbusiness/style.css?ver=4.1.8</t>
  </si>
  <si>
    <t>16.04.2015  09:46:42</t>
  </si>
  <si>
    <t>00:00.967</t>
  </si>
  <si>
    <t>http://www.qualitec69.com/wp-content/themes/lawbusiness-child/style.css?ver=1.0.0</t>
  </si>
  <si>
    <t>12.06.2015  08:34:24</t>
  </si>
  <si>
    <t>00:00.952</t>
  </si>
  <si>
    <t>http://www.qualitec69.com/wp-content/themes/lawbusiness/css/fonts.php?ver=1.0.0</t>
  </si>
  <si>
    <t>00:01.295</t>
  </si>
  <si>
    <t>http://www.qualitec69.com/wp-content/themes/lawbusiness/css/fonts/css/fontello.css?ver=1.0.0</t>
  </si>
  <si>
    <t>16.04.2015  09:46:03</t>
  </si>
  <si>
    <t>00:01.060</t>
  </si>
  <si>
    <t>http://www.qualitec69.com/wp-content/themes/lawbusiness/css/adaptive.css?ver=1.0.0</t>
  </si>
  <si>
    <t>16.04.2015  09:46:02</t>
  </si>
  <si>
    <t>00:00.999</t>
  </si>
  <si>
    <t>http://www.qualitec69.com/wp-content/themes/lawbusiness/css/retina.css?ver=1.0.0</t>
  </si>
  <si>
    <t>16.04.2015  09:46:05</t>
  </si>
  <si>
    <t>00:01.030</t>
  </si>
  <si>
    <t>http://www.qualitec69.com/wp-content/themes/lawbusiness/css/jackbox.css?ver=1.0.0</t>
  </si>
  <si>
    <t>16.04.2015  09:46:04</t>
  </si>
  <si>
    <t>00:01.077</t>
  </si>
  <si>
    <t>http://www.qualitec69.com/wp-content/themes/lawbusiness/css/jquery.jPlayer.css?ver=2.1.0</t>
  </si>
  <si>
    <t>00:01.061</t>
  </si>
  <si>
    <t>http://www.qualitec69.com/wp-content/themes/lawbusiness/css/jquery.isotope.css?ver=1.5.19</t>
  </si>
  <si>
    <t>00:01.139</t>
  </si>
  <si>
    <t>http://www.qualitec69.com/wp-content/themes/lawbusiness/js/modernizr.custom.all.min.js?ver=2.5.2</t>
  </si>
  <si>
    <t>application/javascript</t>
  </si>
  <si>
    <t>16.04.2015  09:46:41</t>
  </si>
  <si>
    <t>00:01.107</t>
  </si>
  <si>
    <t>http://www.qualitec69.com/wp-includes/js/jquery/jquery.js?ver=1.11.1</t>
  </si>
  <si>
    <t>16.04.2015  09:48:49</t>
  </si>
  <si>
    <t>00:01.185</t>
  </si>
  <si>
    <t>http://www.qualitec69.com/wp-includes/js/jquery/jquery-migrate.min.js?ver=1.2.1</t>
  </si>
  <si>
    <t>27.04.2015  12:54:06</t>
  </si>
  <si>
    <t>00:01.232</t>
  </si>
  <si>
    <t>http://www.qualitec69.com/wp-content/plugins/revslider/rs-plugin/js/jquery.themepunch.tools.min.js?rev=4.6.0&amp;ver=4.1.8</t>
  </si>
  <si>
    <t>16.04.2015  09:45:28</t>
  </si>
  <si>
    <t>00:01.263</t>
  </si>
  <si>
    <t>http://www.qualitec69.com/wp-content/plugins/revslider/rs-plugin/js/jquery.themepunch.revolution.min.js?rev=4.6.0&amp;ver=4.1.8</t>
  </si>
  <si>
    <t>00:01.326</t>
  </si>
  <si>
    <t>http://www.qualitec69.com/xmlrpc.php?rsd</t>
  </si>
  <si>
    <t>00:01.732</t>
  </si>
  <si>
    <t>http://www.qualitec69.com/wp-includes/wlwmanifest.xml</t>
  </si>
  <si>
    <t>application/xml</t>
  </si>
  <si>
    <t>16.04.2015  09:49:22</t>
  </si>
  <si>
    <t>00:01.389</t>
  </si>
  <si>
    <t>http://www.qualitec69.com/wp-content/uploads/2015/02/logo_qualitec.png</t>
  </si>
  <si>
    <t>image/png</t>
  </si>
  <si>
    <t>Qualitec</t>
  </si>
  <si>
    <t>16.04.2015  09:47:01</t>
  </si>
  <si>
    <t>javascript:void(0);</t>
  </si>
  <si>
    <t>skip type</t>
  </si>
  <si>
    <t>&lt;span&gt;&lt;/span&gt;</t>
  </si>
  <si>
    <t>00:00.000</t>
  </si>
  <si>
    <t>http://www.qualitec69.com/plomberie/</t>
  </si>
  <si>
    <t>Plomberie / Plombier sur Lyon, Limonest et alentoursQualitec</t>
  </si>
  <si>
    <t>00:02.184</t>
  </si>
  <si>
    <t>Particulier ou entreprise qui cherchez un plombier Lyon sÃ©rieux et d&amp;#039;expÃ©rience pour vos travaux de plomberie, Qualitec est lÃ  pour rÃ©pondre Ã  vos attentes</t>
  </si>
  <si>
    <t>http://www.qualitec69.com/plomberie/cumulus/</t>
  </si>
  <si>
    <t>Installateur de cumulus sur Lyon, Limonest et alentoursQualitec</t>
  </si>
  <si>
    <t>00:02.231</t>
  </si>
  <si>
    <t>Votre Chauffe-eau Ã©lectrique Ã  accumulation ou cumulus est Ã  changer ou vous en avez besoin d&amp;#039;en faire installer un, faites appel Ã  nous, sur Lyon.</t>
  </si>
  <si>
    <t>http://www.qualitec69.com/plomberie/robinetteries/</t>
  </si>
  <si>
    <t>Installateur de robinetterie sur Lyon, Limonest et alentoursQualitec</t>
  </si>
  <si>
    <t>00:02.262</t>
  </si>
  <si>
    <t>Que ce soit pour la cuisine, la salle de bain ou toute autre piÃ¨ce d&amp;#039;eau, nos intervenons pour vous installer la robinetterie que vous dÃ©sirez, sur Lyon</t>
  </si>
  <si>
    <t>http://www.qualitec69.com/plomberie/appareils-sanitaires/</t>
  </si>
  <si>
    <t>Installateur d&amp;#039;appareils sanitaires sur Lyon, Limonest et alentoursQualitec</t>
  </si>
  <si>
    <t>00:02.528</t>
  </si>
  <si>
    <t>Besoin de changer vos appareils sanitaires sur Lyon, pour crÃ©er une nouvelle salle de bain ? Faites confiance Ã  un prestataire sÃ©rieux et d&amp;#039;expÃ©rience.</t>
  </si>
  <si>
    <t>http://www.qualitec69.com/chauffage/</t>
  </si>
  <si>
    <t>Installateur chauffage central Ã  Lyon, Limonest et alentoursQualitec</t>
  </si>
  <si>
    <t>00:02.948</t>
  </si>
  <si>
    <t>SpÃ©cialisÃ© dans l&amp;#039;installation de chauffage central avec chaudiÃ¨res Ã  condensation et basse tempÃ©rature, planchers chauffants confortables Ã  Lyon</t>
  </si>
  <si>
    <t>http://www.qualitec69.com/chauffage/gaz/</t>
  </si>
  <si>
    <t>Installateur ChaudiÃ¨re Ã  gaz Ã  Lyon, Limonest et alentoursQualitec</t>
  </si>
  <si>
    <t>00:02.933</t>
  </si>
  <si>
    <t>Installation ou remplacement de chaudiÃ¨re Ã  gaz ? Faites confiance Ã  un prestataire sÃ©rieux et d&amp;#039;expÃ©rience, qualifiÃ© Qualigaz.</t>
  </si>
  <si>
    <t>http://www.qualitec69.com/chauffage/radiateurs/</t>
  </si>
  <si>
    <t>Installateur de radiateurs sur Lyon, Limonest et alentoursQualitec</t>
  </si>
  <si>
    <t>00:03.400</t>
  </si>
  <si>
    <t>Installation tout type de radiateurs (dÃ©coratifs, sÃ¨che-serviettes...), pour rÃ©gimes dâ€™eau haute tempÃ©rature ou basse tempÃ©rature en version condensation.</t>
  </si>
  <si>
    <t>http://www.qualitec69.com/chauffage/les-pompes-chaleur/</t>
  </si>
  <si>
    <t>Installateur de Pompes Ã  chaleur Ã  Lyon, Limonest et alentoursQualitec</t>
  </si>
  <si>
    <t>00:01.672</t>
  </si>
  <si>
    <t>Nous installons tout type de pompes Ã  chaleur pour professionnels ou particuliers sur la rÃ©gion Lyonnaise.</t>
  </si>
  <si>
    <t>http://www.qualitec69.com/sanitaire/</t>
  </si>
  <si>
    <t>Installateur sanitaire / salles de bain sur Lyon et LimonestQualitec</t>
  </si>
  <si>
    <t>00:02.387</t>
  </si>
  <si>
    <t>Installation sanitaire pour votre construction ou pour rÃ©nover votre ancienne salle de bain ? Faites appel Ã  un prestataire sÃ©rieux et d&amp;#039;expÃ©rience sur Lyon</t>
  </si>
  <si>
    <t>http://www.qualitec69.com/sanitaire/salle-de-bain/</t>
  </si>
  <si>
    <t>Installateur salles de bain sur Lyon, Limonest et alentoursQualitec</t>
  </si>
  <si>
    <t>00:02.356</t>
  </si>
  <si>
    <t>Pour faire installer votre salle de bain, faites confiance Ã  un prestataire sÃ©rieux et d&amp;#039;expÃ©rience.</t>
  </si>
  <si>
    <t>http://www.qualitec69.com/sanitaire/wc/</t>
  </si>
  <si>
    <t>Installation de WC sur LyonQualitec</t>
  </si>
  <si>
    <t>00:02.171</t>
  </si>
  <si>
    <t>Les modÃ¨les de WC que nous installons sur Lyon allient confort et esthÃ©tisme. WC sur pied, ou WC suspendus pour faciliter l&amp;#039;entretien de la piÃ¨ce.</t>
  </si>
  <si>
    <t>http://www.qualitec69.com/sanitaire/cuisine/</t>
  </si>
  <si>
    <t>CrÃ©ation et installation cuisine sur LyonQualitec</t>
  </si>
  <si>
    <t>00:02.309</t>
  </si>
  <si>
    <t>Qualitec rÃ©alise des installations de cuisine en partenariats avec des cuisinistes sur Lyon</t>
  </si>
  <si>
    <t>http://www.qualitec69.com/zinguerie/</t>
  </si>
  <si>
    <t>Zinguerie - QualitecQualitec</t>
  </si>
  <si>
    <t>00:02.059</t>
  </si>
  <si>
    <t>http://www.qualitec69.com/climatisation/</t>
  </si>
  <si>
    <t>Installateur Climatisation Lyon, Limonest et alentoursQualitec</t>
  </si>
  <si>
    <t>00:01.747</t>
  </si>
  <si>
    <t>Faites installer votre climatisation (rÃ©versible) par un professionnel d&amp;#039;expÃ©rience sur Lyon et sa rÃ©gion.</t>
  </si>
  <si>
    <t>http://www.qualitec69.com/galerie/</t>
  </si>
  <si>
    <t>Galerie - QualitecQualitec</t>
  </si>
  <si>
    <t>00:03.370</t>
  </si>
  <si>
    <t>http://www.qualitec69.com/contacts/</t>
  </si>
  <si>
    <t>Contact - QualitecQualitec</t>
  </si>
  <si>
    <t>00:03.245</t>
  </si>
  <si>
    <t>http://www.qualitec69.com/wp-content/uploads/2015/03/baignoire-ilot-.jpeg</t>
  </si>
  <si>
    <t>image/jpeg</t>
  </si>
  <si>
    <t>baignoire-ilot-</t>
  </si>
  <si>
    <t>16.04.2015  09:48:03</t>
  </si>
  <si>
    <t>00:01.466</t>
  </si>
  <si>
    <t>http://www.qualitec69.com/wp-content/uploads/2015/02/sdb-002.jpg</t>
  </si>
  <si>
    <t>sdb-002</t>
  </si>
  <si>
    <t>16.04.2015  09:47:53</t>
  </si>
  <si>
    <t>00:00.983</t>
  </si>
  <si>
    <t>http://www.qualitec69.com/wp-content/uploads/2015/04/DSC_0156.jpeg</t>
  </si>
  <si>
    <t>DSC_0156</t>
  </si>
  <si>
    <t>16.04.2015  09:48:26</t>
  </si>
  <si>
    <t>00:01.529</t>
  </si>
  <si>
    <t>http://www.qualitec69.com/plomberie</t>
  </si>
  <si>
    <t>En savoir plus</t>
  </si>
  <si>
    <t>http://www.qualitec69.com/chauffage</t>
  </si>
  <si>
    <t>00:03.013</t>
  </si>
  <si>
    <t>http://www.qualitec69.com/sanitaire</t>
  </si>
  <si>
    <t>00:01.843</t>
  </si>
  <si>
    <t>http://qualitec.test.o2sources.com/wp-content/uploads/2015/01/Logo-QUALIBAT-RGE-211x300.png</t>
  </si>
  <si>
    <t>Logo-QUALIBAT-RGE</t>
  </si>
  <si>
    <t>30.03.2015  08:05:01</t>
  </si>
  <si>
    <t>Apache/2.4.7 (Ubuntu) mod_auth_pgsql/2.0.3 mod_auth_kerb/5.4 mod_fcgid/2.3.9 mod_gnutls/0.5.10 mod_jk/1.2.37 mod_ldap_userdir/1.1.19 PHP/5.5.9-1ubuntu4.13 mod_wsgi/3.4 Python/2.7.6</t>
  </si>
  <si>
    <t>00:00.733</t>
  </si>
  <si>
    <t>http://qualitec.test.o2sources.com/wp-content/uploads/2015/01/logo-qualigaz.jpg</t>
  </si>
  <si>
    <t>logo qualigaz</t>
  </si>
  <si>
    <t>30.03.2015  08:11:40</t>
  </si>
  <si>
    <t>00:00.203</t>
  </si>
  <si>
    <t>http://www.qualitec69.com/credits-dimpots/</t>
  </si>
  <si>
    <t>CrÃ©dits d&amp;#039;impÃ´ts - QualitecQualitec</t>
  </si>
  <si>
    <t>00:02.247</t>
  </si>
  <si>
    <t>http://www.qualitec69.com/author/</t>
  </si>
  <si>
    <t>not found</t>
  </si>
  <si>
    <t>00:02.154</t>
  </si>
  <si>
    <t>http://www.qualitec69.com/nouveau-site-internet/</t>
  </si>
  <si>
    <t>Nouveau site internet ! - QualitecQualitec</t>
  </si>
  <si>
    <t>00:02.248</t>
  </si>
  <si>
    <t>http://qualitec.test.o2sources.com/wp-content/uploads/2015/02/logo_qualitec.png</t>
  </si>
  <si>
    <t>logo_qualitec</t>
  </si>
  <si>
    <t>20.02.2015  14:18:23</t>
  </si>
  <si>
    <t>00:00.047</t>
  </si>
  <si>
    <t>http://qualitec.test.o2sources.com/wp-content/uploads/2015/01/logo_bouvard.jpg</t>
  </si>
  <si>
    <t>logo_bouvard</t>
  </si>
  <si>
    <t>26.03.2015  15:05:03</t>
  </si>
  <si>
    <t>00:00.156</t>
  </si>
  <si>
    <t>http://www.qualitec69.com/contact</t>
  </si>
  <si>
    <t>Contactez-nous</t>
  </si>
  <si>
    <t>http://www.qualitec69.com/wp-content/uploads/2015/01/frisquet.png</t>
  </si>
  <si>
    <t>frisquet</t>
  </si>
  <si>
    <t>00:01.778</t>
  </si>
  <si>
    <t>http://www.qualitec69.com/wp-content/uploads/2015/01/logo_dedietrich.png</t>
  </si>
  <si>
    <t>logo_dedietrich</t>
  </si>
  <si>
    <t>16.04.2015  09:46:53</t>
  </si>
  <si>
    <t>http://www.qualitec69.com/wp-content/uploads/2015/01/duravit.png</t>
  </si>
  <si>
    <t>duravit</t>
  </si>
  <si>
    <t>00:01.170</t>
  </si>
  <si>
    <t>http://www.qualitec69.com/wp-content/uploads/2015/01/villeroy_boch.jpg</t>
  </si>
  <si>
    <t>villeroy_boch</t>
  </si>
  <si>
    <t>16.04.2015  09:46:58</t>
  </si>
  <si>
    <t>00:02.747</t>
  </si>
  <si>
    <t>http://www.qualitec69.com/wp-content/uploads/2015/01/allia.jpg</t>
  </si>
  <si>
    <t>allia</t>
  </si>
  <si>
    <t>16.04.2015  09:46:48</t>
  </si>
  <si>
    <t>00:01.342</t>
  </si>
  <si>
    <t>http://www.qualitec69.com/wp-content/uploads/2015/01/Logo_daikin.jpg</t>
  </si>
  <si>
    <t>Logo_daikin</t>
  </si>
  <si>
    <t>16.04.2015  09:46:52</t>
  </si>
  <si>
    <t>http://www.qualitec69.com/wp-content/uploads/2015/01/Mitsubishi_Electric_logo.png</t>
  </si>
  <si>
    <t>Mitsubishi_Electric_logo</t>
  </si>
  <si>
    <t>16.04.2015  09:46:56</t>
  </si>
  <si>
    <t>00:02.028</t>
  </si>
  <si>
    <t>http://www.qualitec69.com/wp-content/uploads/2015/01/WEISHAUPT_LOGO.png</t>
  </si>
  <si>
    <t>WEISHAUPT_LOGO</t>
  </si>
  <si>
    <t>00:01.655</t>
  </si>
  <si>
    <t>http://www.qualitec69.com/wp-content/uploads/2015/01/chappee.jpg</t>
  </si>
  <si>
    <t>chappee</t>
  </si>
  <si>
    <t>16.04.2015  09:46:49</t>
  </si>
  <si>
    <t>00:01.515</t>
  </si>
  <si>
    <t>http://www.qualitec69.com/wp-content/uploads/2015/01/elm_leblanc.jpg</t>
  </si>
  <si>
    <t>elm_leblanc</t>
  </si>
  <si>
    <t>00:02.467</t>
  </si>
  <si>
    <t>http://www.qualitec69.com/wp-content/uploads/2015/01/saunier-duval.jpg</t>
  </si>
  <si>
    <t>saunier-duval</t>
  </si>
  <si>
    <t>16.04.2015  09:46:57</t>
  </si>
  <si>
    <t>00:01.625</t>
  </si>
  <si>
    <t>http://www.qualitec69.com/wp-content/uploads/2015/01/atlantic.jpg</t>
  </si>
  <si>
    <t>atlantic</t>
  </si>
  <si>
    <t>00:01.763</t>
  </si>
  <si>
    <t>http://www.qualitec69.com/wp-content/uploads/2015/01/kaldewei.jpg</t>
  </si>
  <si>
    <t>kaldewei</t>
  </si>
  <si>
    <t>16.04.2015  09:46:51</t>
  </si>
  <si>
    <t>http://www.qualitec69.com/wp-content/uploads/2015/01/novellini.jpg</t>
  </si>
  <si>
    <t>novellini</t>
  </si>
  <si>
    <t>00:01.266</t>
  </si>
  <si>
    <t>http://www.qualitec69.com/wp-content/uploads/2015/01/roca.jpg</t>
  </si>
  <si>
    <t>roca</t>
  </si>
  <si>
    <t>00:02.668</t>
  </si>
  <si>
    <t>http://www.qualitec69.com/wp-content/uploads/2015/01/decotec.jpg</t>
  </si>
  <si>
    <t>decotec</t>
  </si>
  <si>
    <t>00:02.405</t>
  </si>
  <si>
    <t>http://www.qualitec69.com/wp-content/uploads/2015/01/geberit.jpg</t>
  </si>
  <si>
    <t>geberit</t>
  </si>
  <si>
    <t>00:01.497</t>
  </si>
  <si>
    <t>http://www.qualitec69.com/wp-content/uploads/2015/01/jacob-delafon.jpg</t>
  </si>
  <si>
    <t>jacob-delafon</t>
  </si>
  <si>
    <t>00:01.357</t>
  </si>
  <si>
    <t>mailto:contact@bouvardplomberie.fr</t>
  </si>
  <si>
    <t>mail host ok</t>
  </si>
  <si>
    <t>contact@bouvardplomberie.fr</t>
  </si>
  <si>
    <t>mailto:franck.bouvard@qualitec69.com</t>
  </si>
  <si>
    <t>franck.bouvard@qualitec69.com</t>
  </si>
  <si>
    <t>http://www.qualitec69.com/wp-content/uploads/2015/01/logo_qualigaz.jpg</t>
  </si>
  <si>
    <t>Qualigaz - La rÃ©fÃ©rence gaz</t>
  </si>
  <si>
    <t>00:01.779</t>
  </si>
  <si>
    <t>http://www.qualitec69.com/wp-content/uploads/2015/01/logo-qualibat.jpg</t>
  </si>
  <si>
    <t>Qualibat</t>
  </si>
  <si>
    <t>00:01.951</t>
  </si>
  <si>
    <t>http://www.qualitec69.com/wp-content/plugins/cmsms-contact-form-builder/css/contact-form-style.css?ver=1.0.0</t>
  </si>
  <si>
    <t>16.04.2015  09:44:01</t>
  </si>
  <si>
    <t>00:01.556</t>
  </si>
  <si>
    <t>http://www.qualitec69.com/wp-content/themes/lawbusiness/js/jquery.easing.min.js?ver=1.3.0</t>
  </si>
  <si>
    <t>16.04.2015  09:46:39</t>
  </si>
  <si>
    <t>00:01.731</t>
  </si>
  <si>
    <t>http://www.qualitec69.com/wp-content/themes/lawbusiness/js/jackbox-lib.js?ver=1.0.0</t>
  </si>
  <si>
    <t>00:03.198</t>
  </si>
  <si>
    <t>http://www.qualitec69.com/wp-content/themes/lawbusiness/js/jackbox.js?ver=1.0.0</t>
  </si>
  <si>
    <t>00:03.980</t>
  </si>
  <si>
    <t>http://www.qualitec69.com/wp-content/themes/lawbusiness/js/jquery.script.js?ver=1.0.0</t>
  </si>
  <si>
    <t>16.04.2015  09:46:40</t>
  </si>
  <si>
    <t>00:01.123</t>
  </si>
  <si>
    <t>http://www.qualitec69.com/wp-content/themes/lawbusiness/js/jquery.jPlayer.min.js?ver=2.1.0</t>
  </si>
  <si>
    <t>00:01.218</t>
  </si>
  <si>
    <t>http://www.qualitec69.com/wp-content/themes/lawbusiness/js/jquery.jPlayer.playlist.min.js?ver=1.0.0</t>
  </si>
  <si>
    <t>00:01.669</t>
  </si>
  <si>
    <t>http://www.qualitec69.com/wp-content/themes/lawbusiness/js/jquery.tweet.min.js?ver=1.3.1</t>
  </si>
  <si>
    <t>00:02.137</t>
  </si>
  <si>
    <t>http://www.qualitec69.com/wp-content/themes/lawbusiness/js/jquery.inview.js?ver=1.0.0</t>
  </si>
  <si>
    <t>00:01.359</t>
  </si>
  <si>
    <t>http://www.qualitec69.com/wp-includes/js/comment-reply.min.js?ver=4.1.8</t>
  </si>
  <si>
    <t>16.04.2015  09:48:45</t>
  </si>
  <si>
    <t>http://www.qualitec69.com/wp-content/plugins/cmsms-contact-form-builder/js/jquery.validationEngine.min.js?ver=2.2.4</t>
  </si>
  <si>
    <t>16.04.2015  09:44:03</t>
  </si>
  <si>
    <t>http://www.qualitec69.com/wp-content/plugins/cmsms-contact-form-builder/js/jquery.validationEngine-lang.php?ver=1.0.0</t>
  </si>
  <si>
    <t>text/javascript</t>
  </si>
  <si>
    <t>00:02.169</t>
  </si>
  <si>
    <t>http://www.qualitec69.com/wp-content/plugins/revslider/rs-plugin/font/revicons.eot?5510888</t>
  </si>
  <si>
    <t>application/vnd.ms-fontobject</t>
  </si>
  <si>
    <t>00:01.749</t>
  </si>
  <si>
    <t>http://www.qualitec69.com/wp-content/plugins/revslider/rs-plugin/font/revicons.woff?5510888</t>
  </si>
  <si>
    <t>application/x-font-woff</t>
  </si>
  <si>
    <t>16.04.2015  09:45:27</t>
  </si>
  <si>
    <t>00:01.685</t>
  </si>
  <si>
    <t>http://www.qualitec69.com/wp-content/plugins/revslider/rs-plugin/font/revicons.ttf?5510888</t>
  </si>
  <si>
    <t>application/x-font-ttf</t>
  </si>
  <si>
    <t>00:01.217</t>
  </si>
  <si>
    <t>http://www.qualitec69.com/wp-content/plugins/revslider/rs-plugin/font/revicons.svg?5510888</t>
  </si>
  <si>
    <t>image/svg+xml</t>
  </si>
  <si>
    <t>00:02.995</t>
  </si>
  <si>
    <t>http://www.qualitec69.com/wp-content/plugins/revslider/rs-plugin/assets/gridtile.png</t>
  </si>
  <si>
    <t>16.04.2015  09:45:24</t>
  </si>
  <si>
    <t>00:01.841</t>
  </si>
  <si>
    <t>http://www.qualitec69.com/wp-content/plugins/revslider/rs-plugin/assets/gridtile_white.png</t>
  </si>
  <si>
    <t>00:01.796</t>
  </si>
  <si>
    <t>http://www.qualitec69.com/wp-content/plugins/revslider/rs-plugin/assets/gridtile_3x3.png</t>
  </si>
  <si>
    <t>http://www.qualitec69.com/wp-content/plugins/revslider/rs-plugin/assets/gridtile_3x3_white.png</t>
  </si>
  <si>
    <t>00:02.902</t>
  </si>
  <si>
    <t>http://www.qualitec69.com/wp-content/plugins/revslider/rs-plugin/assets/shadow1.png</t>
  </si>
  <si>
    <t>16.04.2015  09:45:25</t>
  </si>
  <si>
    <t>00:01.452</t>
  </si>
  <si>
    <t>http://www.qualitec69.com/wp-content/plugins/revslider/rs-plugin/assets/shadow2.png</t>
  </si>
  <si>
    <t>00:01.546</t>
  </si>
  <si>
    <t>http://www.qualitec69.com/wp-content/plugins/revslider/rs-plugin/assets/shadow3.png</t>
  </si>
  <si>
    <t>http://www.qualitec69.com/wp-content/plugins/revslider/rs-plugin/images/gradient/g30.png</t>
  </si>
  <si>
    <t>http://www.qualitec69.com/wp-content/plugins/revslider/rs-plugin/images/gradient/g40.png</t>
  </si>
  <si>
    <t>00:01.467</t>
  </si>
  <si>
    <t>http://www.qualitec69.com/wp-content/plugins/revslider/rs-plugin/assets/boxed_bgtile.png</t>
  </si>
  <si>
    <t>16.04.2015  09:45:23</t>
  </si>
  <si>
    <t>http://www.qualitec69.com/wp-content/plugins/revslider/rs-plugin/assets/navigdots_bgtile.png</t>
  </si>
  <si>
    <t>http://www.qualitec69.com/wp-content/plugins/revslider/rs-plugin/assets/bullet.png</t>
  </si>
  <si>
    <t>00:01.950</t>
  </si>
  <si>
    <t>http://www.qualitec69.com/wp-content/plugins/revslider/rs-plugin/assets/bullets.png</t>
  </si>
  <si>
    <t>http://www.qualitec69.com/wp-content/plugins/revslider/rs-plugin/assets/bullets2.png</t>
  </si>
  <si>
    <t>00:01.560</t>
  </si>
  <si>
    <t>http://www.qualitec69.com/wp-content/plugins/revslider/rs-plugin/assets/bullet_boxed.png</t>
  </si>
  <si>
    <t>http://www.qualitec69.com/wp-content/plugins/revslider/rs-plugin/assets/navigdots.png</t>
  </si>
  <si>
    <t>00:01.328</t>
  </si>
  <si>
    <t>http://www.qualitec69.com/wp-content/plugins/revslider/rs-plugin/assets/large_left.png</t>
  </si>
  <si>
    <t>http://www.qualitec69.com/wp-content/plugins/revslider/rs-plugin/assets/large_right.png</t>
  </si>
  <si>
    <t>00:02.434</t>
  </si>
  <si>
    <t>http://www.qualitec69.com/wp-content/plugins/revslider/rs-plugin/assets/small_left.png</t>
  </si>
  <si>
    <t>00:01.045</t>
  </si>
  <si>
    <t>http://www.qualitec69.com/wp-content/plugins/revslider/rs-plugin/assets/small_right.png</t>
  </si>
  <si>
    <t>http://www.qualitec69.com/wp-content/plugins/revslider/rs-plugin/assets/arrow_left.png</t>
  </si>
  <si>
    <t>00:02.543</t>
  </si>
  <si>
    <t>http://www.qualitec69.com/wp-content/plugins/revslider/rs-plugin/assets/arrow_right.png</t>
  </si>
  <si>
    <t>http://www.qualitec69.com/wp-content/plugins/revslider/rs-plugin/assets/small_left_boxed.png</t>
  </si>
  <si>
    <t>00:01.794</t>
  </si>
  <si>
    <t>http://www.qualitec69.com/wp-content/plugins/revslider/rs-plugin/assets/small_right_boxed.png</t>
  </si>
  <si>
    <t>00:01.577</t>
  </si>
  <si>
    <t>http://www.qualitec69.com/wp-content/plugins/revslider/rs-plugin/assets/arrowleft.png</t>
  </si>
  <si>
    <t>00:01.014</t>
  </si>
  <si>
    <t>http://www.qualitec69.com/wp-content/plugins/revslider/rs-plugin/assets/arrowright.png</t>
  </si>
  <si>
    <t>00:01.108</t>
  </si>
  <si>
    <t>http://www.qualitec69.com/wp-content/plugins/revslider/rs-plugin/assets/arrow_left2.png</t>
  </si>
  <si>
    <t>00:01.682</t>
  </si>
  <si>
    <t>http://www.qualitec69.com/wp-content/plugins/revslider/rs-plugin/assets/arrow_right2.png</t>
  </si>
  <si>
    <t>00:02.683</t>
  </si>
  <si>
    <t>http://www.qualitec69.com/wp-content/plugins/revslider/rs-plugin/assets/timer.png</t>
  </si>
  <si>
    <t>00:04.821</t>
  </si>
  <si>
    <t>http://www.qualitec69.com/wp-content/plugins/revslider/rs-plugin/assets/coloredbg.png</t>
  </si>
  <si>
    <t>http://www.qualitec69.com/wp-content/plugins/revslider/rs-plugin/assets/loader.gif</t>
  </si>
  <si>
    <t>image/gif</t>
  </si>
  <si>
    <t>00:01.826</t>
  </si>
  <si>
    <t>http://www.qualitec69.com/wp-content/themes/lawbusiness/style.css</t>
  </si>
  <si>
    <t>00:03.105</t>
  </si>
  <si>
    <t>http://www.qualitec69.com/wp-content/themes/lawbusiness/css/fonts/icons.eot</t>
  </si>
  <si>
    <t>http://www.qualitec69.com/wp-content/themes/lawbusiness/css/fonts/icons.eot?</t>
  </si>
  <si>
    <t>00:02.402</t>
  </si>
  <si>
    <t>http://www.qualitec69.com/wp-content/themes/lawbusiness/css/fonts/icons.woff</t>
  </si>
  <si>
    <t>00:01.154</t>
  </si>
  <si>
    <t>http://www.qualitec69.com/wp-content/themes/lawbusiness/css/fonts/icons.ttf</t>
  </si>
  <si>
    <t>http://www.qualitec69.com/wp-content/themes/lawbusiness/css/fonts/icons.svg</t>
  </si>
  <si>
    <t>00:04.029</t>
  </si>
  <si>
    <t>http://www.qualitec69.com/wp-content/themes/lawbusiness/img/list_image.png</t>
  </si>
  <si>
    <t>16.04.2015  09:46:33</t>
  </si>
  <si>
    <t>00:01.704</t>
  </si>
  <si>
    <t>http://www.qualitec69.com/wp-content/themes/lawbusiness/img/loader.gif</t>
  </si>
  <si>
    <t>http://www.qualitec69.com/wp-content/themes/lawbusiness/img/arrow_top.png</t>
  </si>
  <si>
    <t>16.04.2015  09:46:26</t>
  </si>
  <si>
    <t>00:02.418</t>
  </si>
  <si>
    <t>http://www.qualitec69.com/wp-content/themes/lawbusiness/img/error.png</t>
  </si>
  <si>
    <t>16.04.2015  09:46:28</t>
  </si>
  <si>
    <t>http://www.qualitec69.com/wp-content/themes/lawbusiness/img/success.png</t>
  </si>
  <si>
    <t>http://www.qualitec69.com/wp-content/themes/lawbusiness/img/notice.png</t>
  </si>
  <si>
    <t>00:01.419</t>
  </si>
  <si>
    <t>http://www.qualitec69.com/wp-content/themes/lawbusiness/img/warning.png</t>
  </si>
  <si>
    <t>http://www.qualitec69.com/wp-content/themes/lawbusiness/img/download.png</t>
  </si>
  <si>
    <t>00:02.074</t>
  </si>
  <si>
    <t>http://www.qualitec69.com/wp-content/themes/lawbusiness/img/button_grad.png</t>
  </si>
  <si>
    <t>16.04.2015  09:46:27</t>
  </si>
  <si>
    <t>00:00.874</t>
  </si>
  <si>
    <t>http://www.qualitec69.com/wp-content/themes/lawbusiness/img/med_button_grad.png</t>
  </si>
  <si>
    <t>http://www.qualitec69.com/wp-content/themes/lawbusiness/img/large_button_grad.png</t>
  </si>
  <si>
    <t>16.04.2015  09:46:32</t>
  </si>
  <si>
    <t>00:01.544</t>
  </si>
  <si>
    <t>http://www.qualitec69.com/wp-content/themes/lawbusiness/img/list_image_bottom.png</t>
  </si>
  <si>
    <t>00:01.388</t>
  </si>
  <si>
    <t>http://www.qualitec69.com/wp-content/themes/lawbusiness/img/list_image_rtl.png</t>
  </si>
  <si>
    <t>http://www.qualitec69.com/wp-content/themes/lawbusiness/img/comment_reply_grad.png</t>
  </si>
  <si>
    <t>00:01.422</t>
  </si>
  <si>
    <t>http://www.qualitec69.com/wp-content/themes/lawbusiness/img/filter.png</t>
  </si>
  <si>
    <t>00:01.343</t>
  </si>
  <si>
    <t>http://www.qualitec69.com/wp-content/themes/lawbusiness/img/hover_image.png</t>
  </si>
  <si>
    <t>http://www.qualitec69.com/wp-content/themes/lawbusiness/img/hover_link.png</t>
  </si>
  <si>
    <t>00:01.092</t>
  </si>
  <si>
    <t>http://www.qualitec69.com/wp-content/themes/lawbusiness/img/hover_video.png</t>
  </si>
  <si>
    <t>00:02.714</t>
  </si>
  <si>
    <t>http://www.qualitec69.com/wp-content/themes/lawbusiness/img/list_image_vert.png</t>
  </si>
  <si>
    <t>http://www.qualitec69.com/wp-content/themes/lawbusiness/img/retina/filter_2x.png</t>
  </si>
  <si>
    <t>http://www.qualitec69.com/wp-content/themes/lawbusiness/img/retina/services_link_2x.png</t>
  </si>
  <si>
    <t>00:03.153</t>
  </si>
  <si>
    <t>http://www.qualitec69.com/wp-content/themes/lawbusiness/img/retina/rev_slider_arrow_2x.png</t>
  </si>
  <si>
    <t>00:02.017</t>
  </si>
  <si>
    <t>http://www.qualitec69.com/wp-content/themes/lawbusiness/img/retina/error_2x.png</t>
  </si>
  <si>
    <t>00:02.433</t>
  </si>
  <si>
    <t>http://www.qualitec69.com/wp-content/themes/lawbusiness/img/retina/success_2x.png</t>
  </si>
  <si>
    <t>00:03.011</t>
  </si>
  <si>
    <t>http://www.qualitec69.com/wp-content/themes/lawbusiness/img/retina/notice_2x.png</t>
  </si>
  <si>
    <t>00:02.464</t>
  </si>
  <si>
    <t>http://www.qualitec69.com/wp-content/themes/lawbusiness/img/retina/warning_2x.png</t>
  </si>
  <si>
    <t>00:02.122</t>
  </si>
  <si>
    <t>http://www.qualitec69.com/wp-content/themes/lawbusiness/img/retina/download_2x.png</t>
  </si>
  <si>
    <t>00:03.057</t>
  </si>
  <si>
    <t>http://www.qualitec69.com/wp-content/themes/lawbusiness/css/fonts/icons.eot?54711009</t>
  </si>
  <si>
    <t>00:01.545</t>
  </si>
  <si>
    <t>http://www.qualitec69.com/wp-content/themes/lawbusiness/css/fonts/icons.woff?54711009</t>
  </si>
  <si>
    <t>00:01.404</t>
  </si>
  <si>
    <t>http://www.qualitec69.com/wp-content/themes/lawbusiness/css/fonts/icons.ttf?54711009</t>
  </si>
  <si>
    <t>00:02.295</t>
  </si>
  <si>
    <t>http://www.qualitec69.com/wp-content/themes/lawbusiness/css/fonts/icons.svg?54711009</t>
  </si>
  <si>
    <t>00:02.886</t>
  </si>
  <si>
    <t>http://www.qualitec69.com/wp-content/themes/lawbusiness/img/jPlayer/jp_bg.png</t>
  </si>
  <si>
    <t>00:01.701</t>
  </si>
  <si>
    <t>http://www.qualitec69.com/wp-content/themes/lawbusiness/img/jPlayer/jp_sprite.png</t>
  </si>
  <si>
    <t>http://www.qualitec69.com/wp-content/themes/lawbusiness/img/jPlayer/jp_load.gif</t>
  </si>
  <si>
    <t>http://www.qualitec69.com/wp-content/themes/lawbusiness/img/jPlayer/jp_play.png</t>
  </si>
  <si>
    <t>00:01.421</t>
  </si>
  <si>
    <t>http://www.qualitec69.com/wp-content/themes/lawbusiness/img/jackbox/ie_bg.png</t>
  </si>
  <si>
    <t>16.04.2015  09:46:29</t>
  </si>
  <si>
    <t>http://www.qualitec69.com/wp-content/themes/lawbusiness/img/jackbox/panel_left.png</t>
  </si>
  <si>
    <t>00:01.281</t>
  </si>
  <si>
    <t>http://www.qualitec69.com/wp-content/themes/lawbusiness/img/jackbox/panel_right.png</t>
  </si>
  <si>
    <t>16.04.2015  09:46:30</t>
  </si>
  <si>
    <t>00:01.638</t>
  </si>
  <si>
    <t>http://www.qualitec69.com/wp-content/themes/lawbusiness/img/jackbox/panel_left_over.png</t>
  </si>
  <si>
    <t>00:02.605</t>
  </si>
  <si>
    <t>http://www.qualitec69.com/wp-content/themes/lawbusiness/img/jackbox/panel_right_over.png</t>
  </si>
  <si>
    <t>00:02.449</t>
  </si>
  <si>
    <t>http://www.qualitec69.com/wp-content/themes/lawbusiness/img/jackbox/left_arrow.png</t>
  </si>
  <si>
    <t>00:02.637</t>
  </si>
  <si>
    <t>http://www.qualitec69.com/wp-content/themes/lawbusiness/img/jackbox/right_arrow.png</t>
  </si>
  <si>
    <t>16.04.2015  09:46:31</t>
  </si>
  <si>
    <t>00:01.344</t>
  </si>
  <si>
    <t>http://www.qualitec69.com/wp-content/themes/lawbusiness/img/jackbox/info.png</t>
  </si>
  <si>
    <t>http://www.qualitec69.com/wp-content/themes/lawbusiness/img/jackbox/thumbs_show.png</t>
  </si>
  <si>
    <t>00:01.406</t>
  </si>
  <si>
    <t>http://www.qualitec69.com/wp-content/themes/lawbusiness/img/jackbox/thumbs_hide.png</t>
  </si>
  <si>
    <t>00:01.639</t>
  </si>
  <si>
    <t>http://www.qualitec69.com/wp-content/themes/lawbusiness/img/jackbox/exit.png</t>
  </si>
  <si>
    <t>http://www.qualitec69.com/wp-content/themes/lawbusiness/img/jackbox/fullscreen.png</t>
  </si>
  <si>
    <t>http://www.qualitec69.com/wp-content/themes/lawbusiness/img/jackbox/normalscreen.png</t>
  </si>
  <si>
    <t>http://www.qualitec69.com/wp-content/themes/lawbusiness/img/jackbox/thumb_left.png</t>
  </si>
  <si>
    <t>00:01.840</t>
  </si>
  <si>
    <t>http://www.qualitec69.com/wp-content/themes/lawbusiness/img/jackbox/thumb_right.png</t>
  </si>
  <si>
    <t>http://www.qualitec69.com/wp-content/themes/lawbusiness/img/jackbox/ie_preloader.gif</t>
  </si>
  <si>
    <t>00:02.278</t>
  </si>
  <si>
    <t>http://www.qualitec69.com/wp-content/themes/lawbusiness/img/jackbox/retina/left_arrow_2x.png</t>
  </si>
  <si>
    <t>00:02.997</t>
  </si>
  <si>
    <t>http://www.qualitec69.com/wp-content/themes/lawbusiness/img/jackbox/retina/right_arrow_2x.png</t>
  </si>
  <si>
    <t>00:02.172</t>
  </si>
  <si>
    <t>http://www.qualitec69.com/wp-content/themes/lawbusiness/img/jackbox/retina/info_2x.png</t>
  </si>
  <si>
    <t>http://www.qualitec69.com/wp-content/themes/lawbusiness/img/jackbox/retina/thumbs_show_2x.png</t>
  </si>
  <si>
    <t>00:02.859</t>
  </si>
  <si>
    <t>http://www.qualitec69.com/wp-content/themes/lawbusiness/img/jackbox/retina/thumbs_hide_2x.png</t>
  </si>
  <si>
    <t>00:02.106</t>
  </si>
  <si>
    <t>http://www.qualitec69.com/wp-content/themes/lawbusiness/img/jackbox/retina/exit_2x.png</t>
  </si>
  <si>
    <t>http://www.qualitec69.com/wp-content/themes/lawbusiness/img/jackbox/retina/fullscreen_2x.png</t>
  </si>
  <si>
    <t>00:02.246</t>
  </si>
  <si>
    <t>http://www.qualitec69.com/wp-content/themes/lawbusiness/img/jackbox/retina/normalscreen_2x.png</t>
  </si>
  <si>
    <t>00:04.571</t>
  </si>
  <si>
    <t>http://www.qualitec69.com/wp-content/themes/lawbusiness/img/jackbox/retina/thumb_left_2x.png</t>
  </si>
  <si>
    <t>00:03.089</t>
  </si>
  <si>
    <t>http://www.qualitec69.com/wp-content/themes/lawbusiness/img/jackbox/retina/thumb_right_2x.png</t>
  </si>
  <si>
    <t>00:01.977</t>
  </si>
  <si>
    <t>http://www.qualitec69.com/wp-content/themes/lawbusiness/img/jackbox/retina/panel_left_2x.png</t>
  </si>
  <si>
    <t>00:04.665</t>
  </si>
  <si>
    <t>http://www.qualitec69.com/wp-content/themes/lawbusiness/img/jackbox/retina/panel_right_2x.png</t>
  </si>
  <si>
    <t>00:02.277</t>
  </si>
  <si>
    <t>http://www.qualitec69.com/wp-content/themes/lawbusiness/img/jackbox/retina/panel_left_over_2x.png</t>
  </si>
  <si>
    <t>00:03.338</t>
  </si>
  <si>
    <t>http://www.qualitec69.com/wp-content/themes/lawbusiness/img/jackbox/retina/panel_right_over_2x.png</t>
  </si>
  <si>
    <t>00:01.994</t>
  </si>
  <si>
    <t>http://www.qualitec69.com/plomberie/feed/</t>
  </si>
  <si>
    <t>00:02.076</t>
  </si>
  <si>
    <t>http://www.qualitec69.com/?p=5846</t>
  </si>
  <si>
    <t>00:02.013</t>
  </si>
  <si>
    <t>http://www.qualitec69.com/wp-content/uploads/2015/01/logo-qualigaz.jpg</t>
  </si>
  <si>
    <t>&lt;img class=" wp-image-6285  alignright" src="http://www.qualitec69.com/wp-content/uploads/2015/01/logo-qualigaz.jpg" alt="logo qualigaz" width="164" height="164" /&gt;</t>
  </si>
  <si>
    <t>00:01.312</t>
  </si>
  <si>
    <t>http://www.qualitec69.com/wp-content/uploads/2015/01/Logo-QUALIBAT-RGE-211x300.png</t>
  </si>
  <si>
    <t>16.04.2015  09:46:55</t>
  </si>
  <si>
    <t>00:01.872</t>
  </si>
  <si>
    <t>http://www.qualitec69.com/plomberie/cumulus/feed/</t>
  </si>
  <si>
    <t>00:02.652</t>
  </si>
  <si>
    <t>http://www.qualitec69.com/?p=5898</t>
  </si>
  <si>
    <t>00:01.700</t>
  </si>
  <si>
    <t>http://www.qualitec69.com/wp-content/uploads/2015/01/Logo-QUALIBAT-RGE.png</t>
  </si>
  <si>
    <t>&lt;img class=" wp-image-6284  alignright" src="http://www.qualitec69.com/wp-content/uploads/2015/01/Logo-QUALIBAT-RGE-211x300.png" alt="Logo-QUALIBAT-RGE" width="122" height="173" /&gt;</t>
  </si>
  <si>
    <t>http://www.qualitec69.com/?p=5904</t>
  </si>
  <si>
    <t>http://www.dornbracht.com/fr-FR/</t>
  </si>
  <si>
    <t>Dornbracht</t>
  </si>
  <si>
    <t>Apache/2.2.14 (Ubuntu)</t>
  </si>
  <si>
    <t>iso-8859-1</t>
  </si>
  <si>
    <t>http://www.hansgrohe.fr/</t>
  </si>
  <si>
    <t>Hansgrohe</t>
  </si>
  <si>
    <t>00:00.031</t>
  </si>
  <si>
    <t>http://www.fantini.it/FR/Home.aspx</t>
  </si>
  <si>
    <t>Fantini</t>
  </si>
  <si>
    <t>Apache/2.2.15 (CentOS)</t>
  </si>
  <si>
    <t>00:00.109</t>
  </si>
  <si>
    <t>http://www.jado.com/fr/home</t>
  </si>
  <si>
    <t>Jado</t>
  </si>
  <si>
    <t>00:00.561</t>
  </si>
  <si>
    <t>http://www.jacobdelafon.com/fr/index.jdf</t>
  </si>
  <si>
    <t>Jacob Delafon</t>
  </si>
  <si>
    <t>Apache/2.2.29 (Unix) mod_ssl/2.2.29 OpenSSL/1.0.2d</t>
  </si>
  <si>
    <t>00:00.218</t>
  </si>
  <si>
    <t>http://www.porcher.com/</t>
  </si>
  <si>
    <t>Porcher</t>
  </si>
  <si>
    <t>http://www.qualitec69.com/plomberie/appareils-sanitaires/feed/</t>
  </si>
  <si>
    <t>00:02.015</t>
  </si>
  <si>
    <t>http://www.qualitec69.com/?p=5906</t>
  </si>
  <si>
    <t>00:04.509</t>
  </si>
  <si>
    <t>http://www.duravit.fr/</t>
  </si>
  <si>
    <t>Duravit</t>
  </si>
  <si>
    <t>05.11.2015  07:55:14</t>
  </si>
  <si>
    <t>http://www.allia.fr/</t>
  </si>
  <si>
    <t>Allia</t>
  </si>
  <si>
    <t>Microsoft-IIS/8.5</t>
  </si>
  <si>
    <t>00:00.234</t>
  </si>
  <si>
    <t>http://www.salledebains-decotec.com/</t>
  </si>
  <si>
    <t>Decotec</t>
  </si>
  <si>
    <t>26.09.2014  08:25:07</t>
  </si>
  <si>
    <t>Apache/2.2.29</t>
  </si>
  <si>
    <t>http://www.idealstandard.fr/</t>
  </si>
  <si>
    <t>Ideal Standard</t>
  </si>
  <si>
    <t>http://www.roca.fr/</t>
  </si>
  <si>
    <t>Roca</t>
  </si>
  <si>
    <t>30.03.2015  19:26:21</t>
  </si>
  <si>
    <t>00:00.172</t>
  </si>
  <si>
    <t>http://www.richardson.fr/</t>
  </si>
  <si>
    <t>00:00.078</t>
  </si>
  <si>
    <t>http://www.qualitec69.com/chauffage/feed/</t>
  </si>
  <si>
    <t>00:02.212</t>
  </si>
  <si>
    <t>http://www.qualitec69.com/?p=5872</t>
  </si>
  <si>
    <t>00:01.981</t>
  </si>
  <si>
    <t>http://www.qualitec69.com/chauffage/radiateur/</t>
  </si>
  <si>
    <t>Radiateur</t>
  </si>
  <si>
    <t>00:01.750</t>
  </si>
  <si>
    <t>http://www.qualitec69.com/chauffage/gaz/feed/</t>
  </si>
  <si>
    <t>00:02.200</t>
  </si>
  <si>
    <t>http://www.qualitec69.com/?p=5961</t>
  </si>
  <si>
    <t>http://www.qualitec69.com/credits-dimpots/feed/</t>
  </si>
  <si>
    <t>00:02.138</t>
  </si>
  <si>
    <t>http://www.qualitec69.com/?p=5929</t>
  </si>
  <si>
    <t>00:02.575</t>
  </si>
  <si>
    <t>http://www.qualitec69.com/category/divers/</t>
  </si>
  <si>
    <t>Divers Archives - QualitecQualitec</t>
  </si>
  <si>
    <t>http://www.ademe.fr/aides-financieres-2015</t>
  </si>
  <si>
    <t>l&amp;rsquo;ADEME</t>
  </si>
  <si>
    <t>https://twitter.com/share</t>
  </si>
  <si>
    <t>connection reset</t>
  </si>
  <si>
    <t>Tweet</t>
  </si>
  <si>
    <t>La connexion avec le serveur a été réinitialisée</t>
  </si>
  <si>
    <t>http://pinterest.com/pin/create/button/?url=http%3A%2F%2Fwww.qualitec69.com%2Fcredits-dimpots%2F</t>
  </si>
  <si>
    <t xml:space="preserve">    &lt;img border="0" src="//assets.pinterest.com/images/PinExt.png" title="Pin It" /&gt;   </t>
  </si>
  <si>
    <t>Varnish</t>
  </si>
  <si>
    <t>00:00.062</t>
  </si>
  <si>
    <t>http://assets.pinterest.com/images/PinExt.png</t>
  </si>
  <si>
    <t>03.11.2015  23:30:22</t>
  </si>
  <si>
    <t>AmazonS3</t>
  </si>
  <si>
    <t>http://www.qualitec69.com/sanitaire/salle-de-bain/feed/</t>
  </si>
  <si>
    <t>00:03.230</t>
  </si>
  <si>
    <t>http://www.qualitec69.com/?p=5964</t>
  </si>
  <si>
    <t>00:03.354</t>
  </si>
  <si>
    <t>http://www.decotec-paris.fr/</t>
  </si>
  <si>
    <t>http://www.gbgroupe.com/fr/</t>
  </si>
  <si>
    <t>Gb Group</t>
  </si>
  <si>
    <t>05.11.2015  08:17:18</t>
  </si>
  <si>
    <t>http://www.inda.net/</t>
  </si>
  <si>
    <t>Inda</t>
  </si>
  <si>
    <t>Microsoft-IIS/7.5</t>
  </si>
  <si>
    <t>00:00.842</t>
  </si>
  <si>
    <t>http://www.villeroy-boch.fr/</t>
  </si>
  <si>
    <t>Villeroy et Boch</t>
  </si>
  <si>
    <t>00:00.312</t>
  </si>
  <si>
    <t>http://www.hansgrohe.fr/17686.htm</t>
  </si>
  <si>
    <t>Axor</t>
  </si>
  <si>
    <t>http://www.dornbracht.com/fr-fr/</t>
  </si>
  <si>
    <t>http://www.jado.com/</t>
  </si>
  <si>
    <t>http://www.jacobdelafon.com/</t>
  </si>
  <si>
    <t>Jacob Delafond</t>
  </si>
  <si>
    <t>00:00.702</t>
  </si>
  <si>
    <t>http://www.qualitec69.com/wp-content/uploads/2015/03/logo_jado.gif</t>
  </si>
  <si>
    <t>logo_jado</t>
  </si>
  <si>
    <t>16.04.2015  09:48:07</t>
  </si>
  <si>
    <t>00:01.500</t>
  </si>
  <si>
    <t>http://www.qualitec69.com/wp-content/uploads/2015/03/Logo-Hansgrohe.jpg</t>
  </si>
  <si>
    <t>Logo Hansgrohe</t>
  </si>
  <si>
    <t>16.04.2015  09:48:10</t>
  </si>
  <si>
    <t>http://www.qualitec69.com/wp-content/uploads/2015/03/Logo-INDA1.jpg</t>
  </si>
  <si>
    <t>Logo INDA</t>
  </si>
  <si>
    <t>16.04.2015  09:48:11</t>
  </si>
  <si>
    <t>http://www.qualitec69.com/wp-content/uploads/2015/03/Logo-Dornbracht.png</t>
  </si>
  <si>
    <t>Logo Dornbracht</t>
  </si>
  <si>
    <t>16.04.2015  09:48:09</t>
  </si>
  <si>
    <t>00:01.810</t>
  </si>
  <si>
    <t>http://www.qualitec69.com/wp-content/uploads/2015/03/Logo-Fantini.jpeg</t>
  </si>
  <si>
    <t>Logo Fantini</t>
  </si>
  <si>
    <t>http://www.qualitec69.com/wp-content/uploads/2015/03/Logo-Axor.png</t>
  </si>
  <si>
    <t>Logo Axor</t>
  </si>
  <si>
    <t>http://www.qualitec69.com/wp-content/uploads/2015/01/Logo-GB-Group.jpeg</t>
  </si>
  <si>
    <t>Logo GB Group</t>
  </si>
  <si>
    <t>16.04.2015  09:46:54</t>
  </si>
  <si>
    <t>00:01.498</t>
  </si>
  <si>
    <t>http://www.qualitec69.com/sanitaire/cuisine/feed/</t>
  </si>
  <si>
    <t>http://www.qualitec69.com/?p=5968</t>
  </si>
  <si>
    <t>00:02.653</t>
  </si>
  <si>
    <t>http://www.qualitec69.com/sanitaire/feed/</t>
  </si>
  <si>
    <t>http://www.qualitec69.com/?p=5882</t>
  </si>
  <si>
    <t>http://www.qualitec69.com/?p=5886</t>
  </si>
  <si>
    <t>00:03.795</t>
  </si>
  <si>
    <t>http://www.qualitec69.com/chauffage/les-pompes-chaleur/feed/</t>
  </si>
  <si>
    <t>00:02.949</t>
  </si>
  <si>
    <t>http://www.qualitec69.com/?p=5955</t>
  </si>
  <si>
    <t>00:02.352</t>
  </si>
  <si>
    <t>http://www.qualitec69.com/wp-content/uploads/2015/01/pac-air-air.jpg</t>
  </si>
  <si>
    <t>exemple pompe Ã  chaleur air air</t>
  </si>
  <si>
    <t>http://www.qualitec69.com/service/radiateur-ancien-en-fonte/</t>
  </si>
  <si>
    <t>Radiateur ancien en fonte - QualitecQualitec</t>
  </si>
  <si>
    <t>00:02.371</t>
  </si>
  <si>
    <t>http://www.qualitec69.com/sanitaire/wc/feed/</t>
  </si>
  <si>
    <t>00:01.575</t>
  </si>
  <si>
    <t>http://www.qualitec69.com/?p=5966</t>
  </si>
  <si>
    <t>00:02.511</t>
  </si>
  <si>
    <t>https://www.richardson.fr/</t>
  </si>
  <si>
    <t>redir</t>
  </si>
  <si>
    <t>05.11.2015  05:01:26</t>
  </si>
  <si>
    <t>00:00.717</t>
  </si>
  <si>
    <t>https://pinterest.com/pin/create/button/?url=http%3A%2F%2Fwww.qualitec69.com%2Fcredits-dimpots%2F</t>
  </si>
  <si>
    <t>no connection</t>
  </si>
  <si>
    <t>Impossible d'établir une connexion avec le serveur</t>
  </si>
  <si>
    <t>http://www.qualitec69.com/service/radiateur-ancien-en-fonte/feed/</t>
  </si>
  <si>
    <t>http://www.qualitec69.com/?p=6237</t>
  </si>
  <si>
    <t>http://www.qualitec69.com/wp-content/uploads/2015/03/rad-ancien-fonte-.jpeg</t>
  </si>
  <si>
    <t>&lt;img width="1024" height="680" src="http://www.qualitec69.com/wp-content/uploads/2015/03/rad-ancien-fonte-.jpeg" class="fullwidth" alt="Radiateur ancien en fonte" title="Radiateur ancien en fonte" /&gt;</t>
  </si>
  <si>
    <t>16.04.2015  09:48:20</t>
  </si>
  <si>
    <t>http://www.qualitec69.com/s-sort-categs/chauffage/</t>
  </si>
  <si>
    <t>Chauffage Archives - QualitecQualitec</t>
  </si>
  <si>
    <t>00:03.948</t>
  </si>
  <si>
    <t>http://www.qualitec69.com/service/exemple-baignoire-ilot/</t>
  </si>
  <si>
    <t>Exemple baignoire ilot - QualitecQualitec</t>
  </si>
  <si>
    <t>http://www.qualitec69.com/service/exemple-radiateur-en-fonte/</t>
  </si>
  <si>
    <t>Exemple radiateur en fonte - QualitecQualitec</t>
  </si>
  <si>
    <t>00:02.481</t>
  </si>
  <si>
    <t>http://pinterest.com/pin/create/button/?url=http%3A%2F%2Fwww.qualitec69.com%2Fservice%2Fradiateur-ancien-en-fonte%2F</t>
  </si>
  <si>
    <t xml:space="preserve">      &lt;img border="0" src="//assets.pinterest.com/images/PinExt.png" title="Pin It" /&gt;     </t>
  </si>
  <si>
    <t>http://www.qualitec69.com/galerie/feed/</t>
  </si>
  <si>
    <t>00:02.450</t>
  </si>
  <si>
    <t>http://www.qualitec69.com/?p=5888</t>
  </si>
  <si>
    <t>http://www.qualitec69.com/wp-content/uploads/2015/04/DSC_0146-470x303.jpeg</t>
  </si>
  <si>
    <t>Salle de bains</t>
  </si>
  <si>
    <t>16.04.2015  09:48:24</t>
  </si>
  <si>
    <t>http://www.qualitec69.com/wp-content/uploads/2015/04/DSC_0146.jpeg</t>
  </si>
  <si>
    <t>16.04.2015  09:48:25</t>
  </si>
  <si>
    <t>http://www.qualitec69.com/service/salle-de-bains/</t>
  </si>
  <si>
    <t>Salle de bains - QualitecQualitec</t>
  </si>
  <si>
    <t>00:03.526</t>
  </si>
  <si>
    <t>http://www.qualitec69.com/s-sort-categs/sanitaire/</t>
  </si>
  <si>
    <t>Sanitaire Archives - QualitecQualitec</t>
  </si>
  <si>
    <t>00:02.419</t>
  </si>
  <si>
    <t>http://www.qualitec69.com/wp-content/uploads/2015/04/DSC_0156-470x303.jpeg</t>
  </si>
  <si>
    <t>Lavabo Salle de bains</t>
  </si>
  <si>
    <t>http://www.qualitec69.com/service/lavabo-salle-de-bains/</t>
  </si>
  <si>
    <t>Lavabo Salle de bains - QualitecQualitec</t>
  </si>
  <si>
    <t>00:02.979</t>
  </si>
  <si>
    <t>http://www.qualitec69.com/s-sort-categs/plomberie/</t>
  </si>
  <si>
    <t>Plomberie Archives - QualitecQualitec</t>
  </si>
  <si>
    <t>00:02.153</t>
  </si>
  <si>
    <t>http://www.qualitec69.com/wp-content/uploads/2015/03/mit-douche-encatsr%C3%A9-470x303.jpeg</t>
  </si>
  <si>
    <t>Mitigeur douche encastrÃ©e</t>
  </si>
  <si>
    <t>00:02.855</t>
  </si>
  <si>
    <t>http://www.qualitec69.com/wp-content/uploads/2015/03/mit-douche-encatsr%C3%A9.jpeg</t>
  </si>
  <si>
    <t>00:03.010</t>
  </si>
  <si>
    <t>http://www.qualitec69.com/service/mitigeur-douche-encastree/</t>
  </si>
  <si>
    <t>Mitigeur douche encastrÃ©e - QualitecQualitec</t>
  </si>
  <si>
    <t>00:02.305</t>
  </si>
  <si>
    <t>http://www.qualitec69.com/wp-content/uploads/2015/03/miroir-et-plan-sdb-470x303.jpeg</t>
  </si>
  <si>
    <t>Miroir et plan salle de bains</t>
  </si>
  <si>
    <t>16.04.2015  09:48:12</t>
  </si>
  <si>
    <t>http://www.qualitec69.com/wp-content/uploads/2015/03/miroir-et-plan-sdb.jpeg</t>
  </si>
  <si>
    <t>16.04.2015  09:48:14</t>
  </si>
  <si>
    <t>00:01.997</t>
  </si>
  <si>
    <t>http://www.qualitec69.com/service/miroir-et-plan-salle-de-bains/</t>
  </si>
  <si>
    <t>Miroir et plan salle de bains - QualitecQualitec</t>
  </si>
  <si>
    <t>http://www.qualitec69.com/wp-content/uploads/2015/03/lave-main-et-wc-deco-470x303.jpeg</t>
  </si>
  <si>
    <t>Lave-mains et WC dÃ©co</t>
  </si>
  <si>
    <t>16.04.2015  09:48:06</t>
  </si>
  <si>
    <t>00:02.610</t>
  </si>
  <si>
    <t>http://www.qualitec69.com/wp-content/uploads/2015/03/lave-main-et-wc-deco.jpeg</t>
  </si>
  <si>
    <t>http://www.qualitec69.com/service/lave-mains-et-wc-deco/</t>
  </si>
  <si>
    <t>Lave-mains et WC dÃ©co - QualitecQualitec</t>
  </si>
  <si>
    <t>00:02.324</t>
  </si>
  <si>
    <t>http://www.qualitec69.com/wp-content/uploads/2015/03/lavabo-deco-470x303.jpeg</t>
  </si>
  <si>
    <t>Exemple de lavabo dÃ©co</t>
  </si>
  <si>
    <t>16.04.2015  09:48:05</t>
  </si>
  <si>
    <t>00:02.558</t>
  </si>
  <si>
    <t>http://www.qualitec69.com/wp-content/uploads/2015/03/lavabo-deco.jpeg</t>
  </si>
  <si>
    <t>00:00.546</t>
  </si>
  <si>
    <t>http://www.qualitec69.com/service/exemple-de-lavabo-deco/</t>
  </si>
  <si>
    <t>Exemple de lavabo dÃ©co - QualitecQualitec</t>
  </si>
  <si>
    <t>00:02.388</t>
  </si>
  <si>
    <t>http://www.qualitec69.com/wp-content/uploads/2015/03/douche-de-tete-470x303.jpeg</t>
  </si>
  <si>
    <t>Exemple de douche de tÃªte</t>
  </si>
  <si>
    <t>16.04.2015  09:48:04</t>
  </si>
  <si>
    <t>00:01.311</t>
  </si>
  <si>
    <t>http://www.qualitec69.com/wp-content/uploads/2015/03/douche-de-tete.jpeg</t>
  </si>
  <si>
    <t>00:01.654</t>
  </si>
  <si>
    <t>http://www.qualitec69.com/service/exemple-de-douche-de-tete/</t>
  </si>
  <si>
    <t>Exemple de douche de tÃªte - QualitecQualitec</t>
  </si>
  <si>
    <t>00:02.890</t>
  </si>
  <si>
    <t>http://www.qualitec69.com/wp-content/uploads/2015/03/chaudiere-470x303.jpeg</t>
  </si>
  <si>
    <t>Exemple de chaudiÃ¨re</t>
  </si>
  <si>
    <t>00:02.777</t>
  </si>
  <si>
    <t>http://www.qualitec69.com/wp-content/uploads/2015/03/chaudiere.jpeg</t>
  </si>
  <si>
    <t>http://www.qualitec69.com/service/exemple-de-chaudiere/</t>
  </si>
  <si>
    <t>Exemple de chaudiÃ¨re - QualitecQualitec</t>
  </si>
  <si>
    <t>00:02.574</t>
  </si>
  <si>
    <t>http://www.qualitec69.com/wp-content/uploads/2015/03/wc-suspendu-deco-470x303.jpeg</t>
  </si>
  <si>
    <t>WC suspendus</t>
  </si>
  <si>
    <t>16.04.2015  09:48:23</t>
  </si>
  <si>
    <t>http://www.qualitec69.com/wp-content/uploads/2015/03/wc-suspendu-deco.jpeg</t>
  </si>
  <si>
    <t>00:02.465</t>
  </si>
  <si>
    <t>http://www.qualitec69.com/service/wc-suspendus/</t>
  </si>
  <si>
    <t>WC suspendus - QualitecQualitec</t>
  </si>
  <si>
    <t>00:02.496</t>
  </si>
  <si>
    <t>http://www.qualitec69.com/wp-content/uploads/2015/03/rob-douche-encatsr%C3%A9e--470x303.jpeg</t>
  </si>
  <si>
    <t>Robinet douche encastrÃ©e</t>
  </si>
  <si>
    <t>00:02.340</t>
  </si>
  <si>
    <t>http://www.qualitec69.com/wp-content/uploads/2015/03/rob-douche-encatsr%C3%A9e-.jpeg</t>
  </si>
  <si>
    <t>http://www.qualitec69.com/service/robinet-douche-encastree/</t>
  </si>
  <si>
    <t>Robinet douche encastrÃ©e - QualitecQualitec</t>
  </si>
  <si>
    <t>http://www.qualitec69.com/wp-content/uploads/2015/03/rob-rad-ancien-3-470x303.jpeg</t>
  </si>
  <si>
    <t>Robinet radiateur en fonte</t>
  </si>
  <si>
    <t>16.04.2015  09:48:22</t>
  </si>
  <si>
    <t>http://www.qualitec69.com/wp-content/uploads/2015/03/rob-rad-ancien-3.jpeg</t>
  </si>
  <si>
    <t>00:01.483</t>
  </si>
  <si>
    <t>http://www.qualitec69.com/service/robinet-radiateur-en-fonte/</t>
  </si>
  <si>
    <t>Robinet radiateur en fonte - QualitecQualitec</t>
  </si>
  <si>
    <t>00:01.607</t>
  </si>
  <si>
    <t>http://www.qualitec69.com/wp-content/uploads/2015/03/rad-ancien-fonte-2-470x303.jpeg</t>
  </si>
  <si>
    <t>Exemple radiateur en fonte</t>
  </si>
  <si>
    <t>http://www.qualitec69.com/wp-content/uploads/2015/03/rad-ancien-fonte-2.jpeg</t>
  </si>
  <si>
    <t>16.04.2015  09:48:21</t>
  </si>
  <si>
    <t>00:01.592</t>
  </si>
  <si>
    <t>http://www.qualitec69.com/wp-content/uploads/2015/03/rad-ancien-fonte--470x303.jpeg</t>
  </si>
  <si>
    <t>Radiateur ancien en fonte</t>
  </si>
  <si>
    <t>16.04.2015  09:48:19</t>
  </si>
  <si>
    <t>00:01.310</t>
  </si>
  <si>
    <t>http://www.qualitec69.com/wp-content/uploads/2015/03/baignoire-ilot--470x303.jpeg</t>
  </si>
  <si>
    <t>Exemple baignoire ilot</t>
  </si>
  <si>
    <t>16.04.2015  09:48:02</t>
  </si>
  <si>
    <t>00:01.764</t>
  </si>
  <si>
    <t>http://www.qualitec69.com/wp-content/uploads/2015/03/lave-main-deco--470x303.jpeg</t>
  </si>
  <si>
    <t>Exemple lavabo</t>
  </si>
  <si>
    <t>00:02.403</t>
  </si>
  <si>
    <t>http://www.qualitec69.com/wp-content/uploads/2015/03/lave-main-deco-.jpeg</t>
  </si>
  <si>
    <t>http://www.qualitec69.com/service/exemple-lavabo-4/</t>
  </si>
  <si>
    <t>Exemple lavabo - QualitecQualitec</t>
  </si>
  <si>
    <t>http://www.qualitec69.com/service/exemple-wc-2/</t>
  </si>
  <si>
    <t>Exemple WC - QualitecQualitec</t>
  </si>
  <si>
    <t>http://www.qualitec69.com/wp-content/uploads/2015/02/Photos-Book-58-400x303.jpg</t>
  </si>
  <si>
    <t>Exemple WC</t>
  </si>
  <si>
    <t>16.04.2015  09:47:34</t>
  </si>
  <si>
    <t>http://www.qualitec69.com/wp-content/uploads/2015/02/Photos-Book-58.jpg</t>
  </si>
  <si>
    <t>16.04.2015  09:47:35</t>
  </si>
  <si>
    <t>00:01.934</t>
  </si>
  <si>
    <t>http://www.qualitec69.com/service/seche-serviette/</t>
  </si>
  <si>
    <t>SÃ¨che-serviette - QualitecQualitec</t>
  </si>
  <si>
    <t>00:03.074</t>
  </si>
  <si>
    <t>http://www.qualitec69.com/wp-content/uploads/2015/02/Photos-Book-57-400x303.jpg</t>
  </si>
  <si>
    <t>SÃ¨che-serviette</t>
  </si>
  <si>
    <t>16.04.2015  09:47:33</t>
  </si>
  <si>
    <t>http://www.qualitec69.com/wp-content/uploads/2015/02/Photos-Book-57.jpg</t>
  </si>
  <si>
    <t>00:02.590</t>
  </si>
  <si>
    <t>http://www.qualitec69.com/service/exemple-lavabo-3/</t>
  </si>
  <si>
    <t>Exemple Lavabo - QualitecQualitec</t>
  </si>
  <si>
    <t>http://www.qualitec69.com/wp-content/uploads/2015/02/Photos-Book-17-400x303.jpg</t>
  </si>
  <si>
    <t>Exemple Lavabo</t>
  </si>
  <si>
    <t>16.04.2015  09:47:30</t>
  </si>
  <si>
    <t>00:01.374</t>
  </si>
  <si>
    <t>http://www.qualitec69.com/wp-content/uploads/2015/02/Photos-Book-17.jpg</t>
  </si>
  <si>
    <t>16.04.2015  09:47:31</t>
  </si>
  <si>
    <t>http://www.qualitec69.com/service/exemple-lavabo-2/</t>
  </si>
  <si>
    <t>00:03.027</t>
  </si>
  <si>
    <t>http://www.qualitec69.com/wp-content/uploads/2015/02/Photos-Book-50-400x303.jpg</t>
  </si>
  <si>
    <t>16.04.2015  09:47:32</t>
  </si>
  <si>
    <t>00:01.390</t>
  </si>
  <si>
    <t>http://www.qualitec69.com/wp-content/uploads/2015/02/Photos-Book-50.jpg</t>
  </si>
  <si>
    <t>00:02.621</t>
  </si>
  <si>
    <t>http://www.qualitec69.com/service/exemple-salle-de-bain-5/</t>
  </si>
  <si>
    <t>Exemple Salle de bain - QualitecQualitec</t>
  </si>
  <si>
    <t>00:02.373</t>
  </si>
  <si>
    <t>http://www.qualitec69.com/wp-content/uploads/2015/02/Photos-Book-51-470x303.jpg</t>
  </si>
  <si>
    <t>Exemple Salle de bain</t>
  </si>
  <si>
    <t>00:01.656</t>
  </si>
  <si>
    <t>http://www.qualitec69.com/wp-content/uploads/2015/02/Photos-Book-51.jpg</t>
  </si>
  <si>
    <t>http://www.qualitec69.com/wp-content/uploads/2015/02/Photos-Book-14.jpg</t>
  </si>
  <si>
    <t>&lt;img width="470" height="303" src="http://www.qualitec69.com/wp-content/uploads/2015/02/Photos-Book-14-470x303.jpg" class="fullwidth" alt="Exemple Salle de bain" title="Exemple Salle de bain" /&gt;</t>
  </si>
  <si>
    <t>16.04.2015  09:47:28</t>
  </si>
  <si>
    <t>http://www.qualitec69.com/wp-content/uploads/2015/02/Photos-Book-14-470x303.jpg</t>
  </si>
  <si>
    <t>00:01.766</t>
  </si>
  <si>
    <t>http://www.qualitec69.com/wp-content/uploads/2015/02/Photos-Book-15.jpg</t>
  </si>
  <si>
    <t>&lt;img width="470" height="303" src="http://www.qualitec69.com/wp-content/uploads/2015/02/Photos-Book-15-470x303.jpg" class="fullwidth" alt="Exemple Salle de bain" title="Exemple Salle de bain" /&gt;</t>
  </si>
  <si>
    <t>16.04.2015  09:47:29</t>
  </si>
  <si>
    <t>http://www.qualitec69.com/wp-content/uploads/2015/02/Photos-Book-15-470x303.jpg</t>
  </si>
  <si>
    <t>http://www.qualitec69.com/wp-content/uploads/2015/02/Photos-Book-16.jpg</t>
  </si>
  <si>
    <t>&lt;img width="470" height="303" src="http://www.qualitec69.com/wp-content/uploads/2015/02/Photos-Book-16-470x303.jpg" class="fullwidth" alt="Exemple Salle de bain" title="Exemple Salle de bain" /&gt;</t>
  </si>
  <si>
    <t>http://www.qualitec69.com/wp-content/uploads/2015/02/Photos-Book-16-470x303.jpg</t>
  </si>
  <si>
    <t>http://www.qualitec69.com/service/exemple-lavabo/</t>
  </si>
  <si>
    <t>00:02.964</t>
  </si>
  <si>
    <t>http://www.qualitec69.com/wp-content/uploads/2015/02/Photos-Book-13-402x303.jpg</t>
  </si>
  <si>
    <t>16.04.2015  09:47:27</t>
  </si>
  <si>
    <t>00:01.528</t>
  </si>
  <si>
    <t>http://www.qualitec69.com/wp-content/uploads/2015/02/Photos-Book-13.jpg</t>
  </si>
  <si>
    <t>http://www.qualitec69.com/service/exemple-douche/</t>
  </si>
  <si>
    <t>Exemple Douche - QualitecQualitec</t>
  </si>
  <si>
    <t>00:02.531</t>
  </si>
  <si>
    <t>http://www.qualitec69.com/wp-content/uploads/2015/02/Photos-Book-7-470x303.jpg</t>
  </si>
  <si>
    <t>Exemple Douche</t>
  </si>
  <si>
    <t>16.04.2015  09:47:23</t>
  </si>
  <si>
    <t>http://www.qualitec69.com/wp-content/uploads/2015/02/Photos-Book-7.jpg</t>
  </si>
  <si>
    <t>16.04.2015  09:47:24</t>
  </si>
  <si>
    <t>http://www.qualitec69.com/wp-content/uploads/2015/02/Photos-Book-8.jpg</t>
  </si>
  <si>
    <t>&lt;img width="470" height="303" src="http://www.qualitec69.com/wp-content/uploads/2015/02/Photos-Book-8-470x303.jpg" class="fullwidth" alt="Exemple Douche" title="Exemple Douche" /&gt;</t>
  </si>
  <si>
    <t>00:02.091</t>
  </si>
  <si>
    <t>http://www.qualitec69.com/wp-content/uploads/2015/02/Photos-Book-8-470x303.jpg</t>
  </si>
  <si>
    <t>00:01.469</t>
  </si>
  <si>
    <t>http://www.qualitec69.com/wp-content/uploads/2015/02/Photos-Book-12.jpg</t>
  </si>
  <si>
    <t>&lt;img width="400" height="303" src="http://www.qualitec69.com/wp-content/uploads/2015/02/Photos-Book-12-400x303.jpg" class="fullwidth" alt="Exemple Douche" title="Exemple Douche" /&gt;</t>
  </si>
  <si>
    <t>http://www.qualitec69.com/wp-content/uploads/2015/02/Photos-Book-12-400x303.jpg</t>
  </si>
  <si>
    <t>16.04.2015  09:47:26</t>
  </si>
  <si>
    <t>00:01.903</t>
  </si>
  <si>
    <t>http://www.qualitec69.com/wp-content/uploads/2015/02/Photos-Book-10.jpg</t>
  </si>
  <si>
    <t>&lt;img width="400" height="303" src="http://www.qualitec69.com/wp-content/uploads/2015/02/Photos-Book-10-400x303.jpg" class="fullwidth" alt="Exemple Douche" title="Exemple Douche" /&gt;</t>
  </si>
  <si>
    <t>16.04.2015  09:47:25</t>
  </si>
  <si>
    <t>00:00.624</t>
  </si>
  <si>
    <t>http://www.qualitec69.com/wp-content/uploads/2015/02/Photos-Book-10-400x303.jpg</t>
  </si>
  <si>
    <t>http://www.qualitec69.com/wp-content/uploads/2015/02/Photos-Book-11.jpg</t>
  </si>
  <si>
    <t>&lt;img width="400" height="303" src="http://www.qualitec69.com/wp-content/uploads/2015/02/Photos-Book-11-400x303.jpg" class="fullwidth" alt="Exemple Douche" title="Exemple Douche" /&gt;</t>
  </si>
  <si>
    <t>http://www.qualitec69.com/wp-content/uploads/2015/02/Photos-Book-11-400x303.jpg</t>
  </si>
  <si>
    <t>00:01.857</t>
  </si>
  <si>
    <t>http://www.qualitec69.com/service/chaudiere/</t>
  </si>
  <si>
    <t>ChaudiÃ¨re - QualitecQualitec</t>
  </si>
  <si>
    <t>00:03.604</t>
  </si>
  <si>
    <t>http://www.qualitec69.com/wp-content/uploads/2015/02/Photos-Book-5-400x303.jpg</t>
  </si>
  <si>
    <t>ChaudiÃ¨re</t>
  </si>
  <si>
    <t>16.04.2015  09:47:22</t>
  </si>
  <si>
    <t>http://www.qualitec69.com/wp-content/uploads/2015/02/Photos-Book-5.jpg</t>
  </si>
  <si>
    <t>00:03.062</t>
  </si>
  <si>
    <t>http://www.qualitec69.com/service/exemple-baignoire/</t>
  </si>
  <si>
    <t>Exemple Baignoire - QualitecQualitec</t>
  </si>
  <si>
    <t>00:03.167</t>
  </si>
  <si>
    <t>http://www.qualitec69.com/wp-content/uploads/2015/02/Photos-Book-3-470x303.jpg</t>
  </si>
  <si>
    <t>Exemple Baignoire</t>
  </si>
  <si>
    <t>16.04.2015  09:47:20</t>
  </si>
  <si>
    <t>http://www.qualitec69.com/wp-content/uploads/2015/02/Photos-Book-3.jpg</t>
  </si>
  <si>
    <t>16.04.2015  09:47:21</t>
  </si>
  <si>
    <t>http://www.qualitec69.com/wp-content/uploads/2015/02/Photos-Book-2.jpg</t>
  </si>
  <si>
    <t>&lt;img width="470" height="303" src="http://www.qualitec69.com/wp-content/uploads/2015/02/Photos-Book-2-470x303.jpg" class="fullwidth" alt="Exemple Baignoire" title="Exemple Baignoire" /&gt;</t>
  </si>
  <si>
    <t>http://www.qualitec69.com/wp-content/uploads/2015/02/Photos-Book-2-470x303.jpg</t>
  </si>
  <si>
    <t>16.04.2015  09:47:19</t>
  </si>
  <si>
    <t>00:01.795</t>
  </si>
  <si>
    <t>http://www.qualitec69.com/service/exemple-salle-de-bain-4/</t>
  </si>
  <si>
    <t>Exemple salle de bain - QualitecQualitec</t>
  </si>
  <si>
    <t>00:03.678</t>
  </si>
  <si>
    <t>http://www.qualitec69.com/wp-content/uploads/2015/02/IMG_0001-470x303.jpg</t>
  </si>
  <si>
    <t>Exemple salle de bain</t>
  </si>
  <si>
    <t>http://www.qualitec69.com/wp-content/uploads/2015/02/IMG_0001.jpg</t>
  </si>
  <si>
    <t>16.04.2015  09:46:59</t>
  </si>
  <si>
    <t>00:02.075</t>
  </si>
  <si>
    <t>http://www.qualitec69.com/wp-content/uploads/2015/02/IMG_0022.jpg</t>
  </si>
  <si>
    <t>&lt;img width="470" height="303" src="http://www.qualitec69.com/wp-content/uploads/2015/02/IMG_0022-470x303.jpg" class="fullwidth" alt="Exemple salle de bain" title="Exemple salle de bain" /&gt;</t>
  </si>
  <si>
    <t>16.04.2015  09:47:00</t>
  </si>
  <si>
    <t>http://www.qualitec69.com/wp-content/uploads/2015/02/IMG_0022-470x303.jpg</t>
  </si>
  <si>
    <t>00:00.609</t>
  </si>
  <si>
    <t>http://www.qualitec69.com/wp-content/uploads/2015/02/IMG_0025.jpg</t>
  </si>
  <si>
    <t>&lt;img width="470" height="303" src="http://www.qualitec69.com/wp-content/uploads/2015/02/IMG_0025-470x303.jpg" class="fullwidth" alt="Exemple salle de bain" title="Exemple salle de bain" /&gt;</t>
  </si>
  <si>
    <t>http://www.qualitec69.com/wp-content/uploads/2015/02/IMG_0025-470x303.jpg</t>
  </si>
  <si>
    <t>00:01.236</t>
  </si>
  <si>
    <t>http://www.qualitec69.com/service/exemple-chaudiere-2/</t>
  </si>
  <si>
    <t>Exemple chaudiÃ¨re - QualitecQualitec</t>
  </si>
  <si>
    <t>http://www.qualitec69.com/wp-content/uploads/2015/02/P1020379-470x303.jpg</t>
  </si>
  <si>
    <t>Exemple chaudiÃ¨re</t>
  </si>
  <si>
    <t>16.04.2015  09:47:08</t>
  </si>
  <si>
    <t>http://www.qualitec69.com/wp-content/uploads/2015/02/P1020379.jpg</t>
  </si>
  <si>
    <t>16.04.2015  09:47:09</t>
  </si>
  <si>
    <t>00:01.733</t>
  </si>
  <si>
    <t>http://www.qualitec69.com/wp-content/uploads/2015/02/P1020380.jpg</t>
  </si>
  <si>
    <t>&lt;img width="470" height="303" src="http://www.qualitec69.com/wp-content/uploads/2015/02/P1020380-470x303.jpg" class="fullwidth" alt="Exemple chaudiÃ¨re" title="Exemple chaudiÃ¨re" /&gt;</t>
  </si>
  <si>
    <t>16.04.2015  09:47:11</t>
  </si>
  <si>
    <t>00:01.248</t>
  </si>
  <si>
    <t>http://www.qualitec69.com/wp-content/uploads/2015/02/P1020380-470x303.jpg</t>
  </si>
  <si>
    <t>00:01.576</t>
  </si>
  <si>
    <t>http://www.qualitec69.com/service/exemple-salle-de-bain-3/</t>
  </si>
  <si>
    <t>00:02.544</t>
  </si>
  <si>
    <t>http://www.qualitec69.com/wp-content/uploads/2015/02/sdb-001-470x303.jpg</t>
  </si>
  <si>
    <t>16.04.2015  09:47:50</t>
  </si>
  <si>
    <t>00:02.219</t>
  </si>
  <si>
    <t>http://www.qualitec69.com/wp-content/uploads/2015/02/sdb-001.jpg</t>
  </si>
  <si>
    <t>16.04.2015  09:47:51</t>
  </si>
  <si>
    <t>00:01.435</t>
  </si>
  <si>
    <t>http://www.qualitec69.com/service/wc-geberit/</t>
  </si>
  <si>
    <t>WC Geberit - QualitecQualitec</t>
  </si>
  <si>
    <t>00:02.355</t>
  </si>
  <si>
    <t>http://www.qualitec69.com/wp-content/uploads/2015/02/PIC_0622-470x303.jpg</t>
  </si>
  <si>
    <t>WC Geberit</t>
  </si>
  <si>
    <t>16.04.2015  09:47:47</t>
  </si>
  <si>
    <t>00:01.811</t>
  </si>
  <si>
    <t>http://www.qualitec69.com/wp-content/uploads/2015/02/PIC_0622.jpg</t>
  </si>
  <si>
    <t>16.04.2015  09:47:48</t>
  </si>
  <si>
    <t>00:01.920</t>
  </si>
  <si>
    <t>http://www.qualitec69.com/wp-content/uploads/2015/02/PIC_0623.jpg</t>
  </si>
  <si>
    <t>&lt;img width="470" height="303" src="http://www.qualitec69.com/wp-content/uploads/2015/02/PIC_0623-470x303.jpg" class="fullwidth" alt="WC Geberit" title="WC Geberit" /&gt;</t>
  </si>
  <si>
    <t>16.04.2015  09:47:49</t>
  </si>
  <si>
    <t>http://www.qualitec69.com/wp-content/uploads/2015/02/PIC_0623-470x303.jpg</t>
  </si>
  <si>
    <t>http://www.qualitec69.com/service/exemple-wc/</t>
  </si>
  <si>
    <t>00:02.414</t>
  </si>
  <si>
    <t>http://www.qualitec69.com/wp-content/uploads/2015/02/photos-appart-cond%C3%A9-008-470x303.jpg</t>
  </si>
  <si>
    <t>00:02.824</t>
  </si>
  <si>
    <t>http://www.qualitec69.com/wp-content/uploads/2015/02/photos-appart-cond%C3%A9-008.jpg</t>
  </si>
  <si>
    <t>00:02.542</t>
  </si>
  <si>
    <t>http://www.qualitec69.com/wp-content/uploads/2015/02/photos-appart-cond%C3%A92007-001.jpg</t>
  </si>
  <si>
    <t>&lt;img width="470" height="303" src="http://www.qualitec69.com/wp-content/uploads/2015/02/photos-appart-condÃ©2007-001-470x303.jpg" class="fullwidth" alt="Exemple WC" title="Exemple WC" /&gt;</t>
  </si>
  <si>
    <t>http://www.qualitec69.com/wp-content/uploads/2015/02/photos-appart-cond%C3%A92007-001-470x303.jpg</t>
  </si>
  <si>
    <t>00:03.248</t>
  </si>
  <si>
    <t>http://www.qualitec69.com/service/tuyaux/</t>
  </si>
  <si>
    <t>Tuyaux - QualitecQualitec</t>
  </si>
  <si>
    <t>00:02.404</t>
  </si>
  <si>
    <t>http://www.qualitec69.com/wp-content/uploads/2015/02/P1020388-470x303.jpg</t>
  </si>
  <si>
    <t>Tuyaux</t>
  </si>
  <si>
    <t>16.04.2015  09:47:16</t>
  </si>
  <si>
    <t>00:00.655</t>
  </si>
  <si>
    <t>http://www.qualitec69.com/wp-content/uploads/2015/02/P1020388.jpg</t>
  </si>
  <si>
    <t>http://www.qualitec69.com/service/chantier-climatisation/</t>
  </si>
  <si>
    <t>Chantier climatisation - QualitecQualitec</t>
  </si>
  <si>
    <t>00:05.259</t>
  </si>
  <si>
    <t>http://www.qualitec69.com/wp-content/uploads/2015/02/PIC_0616-470x303.jpg</t>
  </si>
  <si>
    <t>Chantier climatisation</t>
  </si>
  <si>
    <t>16.04.2015  09:47:37</t>
  </si>
  <si>
    <t>http://www.qualitec69.com/wp-content/uploads/2015/02/PIC_0616.jpg</t>
  </si>
  <si>
    <t>16.04.2015  09:47:38</t>
  </si>
  <si>
    <t>http://www.qualitec69.com/s-sort-categs/climatisation/</t>
  </si>
  <si>
    <t>Climatisation Archives - QualitecQualitec</t>
  </si>
  <si>
    <t>00:01.716</t>
  </si>
  <si>
    <t>http://www.qualitec69.com/wp-content/uploads/2015/02/PIC_0615.jpg</t>
  </si>
  <si>
    <t>&lt;img width="470" height="303" src="http://www.qualitec69.com/wp-content/uploads/2015/02/PIC_0615-470x303.jpg" class="fullwidth" alt="Chantier climatisation" title="Chantier climatisation" /&gt;</t>
  </si>
  <si>
    <t>16.04.2015  09:47:36</t>
  </si>
  <si>
    <t>00:01.572</t>
  </si>
  <si>
    <t>http://www.qualitec69.com/wp-content/uploads/2015/02/PIC_0615-470x303.jpg</t>
  </si>
  <si>
    <t>http://www.qualitec69.com/wp-content/uploads/2015/02/PIC_0617.jpg</t>
  </si>
  <si>
    <t>&lt;img width="470" height="303" src="http://www.qualitec69.com/wp-content/uploads/2015/02/PIC_0617-470x303.jpg" class="fullwidth" alt="Chantier climatisation" title="Chantier climatisation" /&gt;</t>
  </si>
  <si>
    <t>16.04.2015  09:47:40</t>
  </si>
  <si>
    <t>00:02.044</t>
  </si>
  <si>
    <t>http://www.qualitec69.com/wp-content/uploads/2015/02/PIC_0617-470x303.jpg</t>
  </si>
  <si>
    <t>http://www.qualitec69.com/wp-content/uploads/2015/02/PIC_0618.jpg</t>
  </si>
  <si>
    <t>&lt;img width="470" height="303" src="http://www.qualitec69.com/wp-content/uploads/2015/02/PIC_0618-470x303.jpg" class="fullwidth" alt="Chantier climatisation" title="Chantier climatisation" /&gt;</t>
  </si>
  <si>
    <t>16.04.2015  09:47:42</t>
  </si>
  <si>
    <t>00:01.962</t>
  </si>
  <si>
    <t>http://www.qualitec69.com/wp-content/uploads/2015/02/PIC_0618-470x303.jpg</t>
  </si>
  <si>
    <t>00:01.280</t>
  </si>
  <si>
    <t>http://www.qualitec69.com/wp-content/uploads/2015/02/PIC_0619.jpg</t>
  </si>
  <si>
    <t>&lt;img width="470" height="303" src="http://www.qualitec69.com/wp-content/uploads/2015/02/PIC_0619-470x303.jpg" class="fullwidth" alt="Chantier climatisation" title="Chantier climatisation" /&gt;</t>
  </si>
  <si>
    <t>16.04.2015  09:47:43</t>
  </si>
  <si>
    <t>00:01.966</t>
  </si>
  <si>
    <t>http://www.qualitec69.com/wp-content/uploads/2015/02/PIC_0619-470x303.jpg</t>
  </si>
  <si>
    <t>00:00.671</t>
  </si>
  <si>
    <t>http://www.qualitec69.com/wp-content/uploads/2015/02/PIC_0620.jpg</t>
  </si>
  <si>
    <t>&lt;img width="470" height="303" src="http://www.qualitec69.com/wp-content/uploads/2015/02/PIC_0620-470x303.jpg" class="fullwidth" alt="Chantier climatisation" title="Chantier climatisation" /&gt;</t>
  </si>
  <si>
    <t>16.04.2015  09:47:45</t>
  </si>
  <si>
    <t>http://www.qualitec69.com/wp-content/uploads/2015/02/PIC_0620-470x303.jpg</t>
  </si>
  <si>
    <t>16.04.2015  09:47:44</t>
  </si>
  <si>
    <t>http://www.qualitec69.com/service/exemple-chaudiere/</t>
  </si>
  <si>
    <t>http://www.qualitec69.com/wp-content/uploads/2015/02/P1020385-470x303.jpg</t>
  </si>
  <si>
    <t>16.04.2015  09:47:13</t>
  </si>
  <si>
    <t>http://www.qualitec69.com/wp-content/uploads/2015/02/P1020385.jpg</t>
  </si>
  <si>
    <t>16.04.2015  09:47:14</t>
  </si>
  <si>
    <t>00:01.279</t>
  </si>
  <si>
    <t>http://www.qualitec69.com/service/exemple-salle-de-bain-2/</t>
  </si>
  <si>
    <t>00:02.870</t>
  </si>
  <si>
    <t>http://www.qualitec69.com/wp-content/uploads/2015/02/P1020383-470x303.jpg</t>
  </si>
  <si>
    <t>16.04.2015  09:47:12</t>
  </si>
  <si>
    <t>http://www.qualitec69.com/wp-content/uploads/2015/02/P1020383.jpg</t>
  </si>
  <si>
    <t>00:02.512</t>
  </si>
  <si>
    <t>http://www.qualitec69.com/wp-content/uploads/2015/02/P1020382.jpg</t>
  </si>
  <si>
    <t>&lt;img width="470" height="303" src="http://www.qualitec69.com/wp-content/uploads/2015/02/P1020382-470x303.jpg" class="fullwidth" alt="Exemple salle de bain" title="Exemple salle de bain" /&gt;</t>
  </si>
  <si>
    <t>http://www.qualitec69.com/wp-content/uploads/2015/02/P1020382-470x303.jpg</t>
  </si>
  <si>
    <t>http://www.qualitec69.com/service/exemple-salle-de-bain/</t>
  </si>
  <si>
    <t>00:02.372</t>
  </si>
  <si>
    <t>http://www.qualitec69.com/wp-content/uploads/2015/02/SDB1-470x303.jpg</t>
  </si>
  <si>
    <t>16.04.2015  09:47:55</t>
  </si>
  <si>
    <t>00:01.856</t>
  </si>
  <si>
    <t>http://www.qualitec69.com/wp-content/uploads/2015/02/SDB1.jpg</t>
  </si>
  <si>
    <t>16.04.2015  09:47:58</t>
  </si>
  <si>
    <t>http://www.qualitec69.com/wp-content/uploads/2015/02/SDB2.jpg</t>
  </si>
  <si>
    <t>&lt;img width="470" height="303" src="http://www.qualitec69.com/wp-content/uploads/2015/02/SDB2-470x303.jpg" class="fullwidth" alt="Exemple salle de bain" title="Exemple salle de bain" /&gt;</t>
  </si>
  <si>
    <t>16.04.2015  09:48:00</t>
  </si>
  <si>
    <t>00:01.713</t>
  </si>
  <si>
    <t>http://www.qualitec69.com/wp-content/uploads/2015/02/SDB2-470x303.jpg</t>
  </si>
  <si>
    <t>http://www.qualitec69.com/wp-content/uploads/2015/02/SDB3.jpg</t>
  </si>
  <si>
    <t>&lt;img width="470" height="303" src="http://www.qualitec69.com/wp-content/uploads/2015/02/SDB3-470x303.jpg" class="fullwidth" alt="Exemple salle de bain" title="Exemple salle de bain" /&gt;</t>
  </si>
  <si>
    <t>http://www.qualitec69.com/wp-content/uploads/2015/02/SDB3-470x303.jpg</t>
  </si>
  <si>
    <t>http://www.qualitec69.com/wp-content/themes/lawbusiness/js/jquery.isotope.min.js?ver=1.5.19</t>
  </si>
  <si>
    <t>http://www.qualitec69.com/wp-content/themes/lawbusiness/js/jquery.isotope.run.js?ver=1.0.0</t>
  </si>
  <si>
    <t>https://www.dornbracht.com/fr-FR/</t>
  </si>
  <si>
    <t>http://www.jacobdelafon.fr/fr</t>
  </si>
  <si>
    <t>05.11.2015  07:13:25</t>
  </si>
  <si>
    <t>http://www.qualitec69.com/?p=84</t>
  </si>
  <si>
    <t>00:02.204</t>
  </si>
  <si>
    <t>http://maps.google.com/maps/api/js?sensor=false&amp;ver=1.0.0</t>
  </si>
  <si>
    <t>mafe</t>
  </si>
  <si>
    <t>http://www.qualitec69.com/wp-content/themes/lawbusiness/js/jquery.gMap.min.js?ver=3.2.0</t>
  </si>
  <si>
    <t>http://www.qualitec69.com/?p=5971</t>
  </si>
  <si>
    <t>http://www.qualitec69.com/wp-content/uploads/2015/01/Logo-Acova.jpeg</t>
  </si>
  <si>
    <t>Logo Acova</t>
  </si>
  <si>
    <t>00:02.090</t>
  </si>
  <si>
    <t>http://www.qualitec69.com/wp-content/uploads/2015/01/Logo-Cinier.jpeg</t>
  </si>
  <si>
    <t>Logo Cinier</t>
  </si>
  <si>
    <t>http://www.qualitec69.com/wp-content/uploads/2015/01/Logo-Finimetal.jpeg</t>
  </si>
  <si>
    <t>Logo Finimetal</t>
  </si>
  <si>
    <t>http://www.qualitec69.com/wp-content/uploads/2015/01/Logo-Ideal-Standard.png</t>
  </si>
  <si>
    <t>Logo Ideal Standard</t>
  </si>
  <si>
    <t>http://www.qualitec69.com/wp-content/uploads/2015/01/Logo-Irsap.jpeg</t>
  </si>
  <si>
    <t>Logo Irsap</t>
  </si>
  <si>
    <t>http://www.qualitec69.com/wp-content/uploads/2015/01/Logo-Jaga.png</t>
  </si>
  <si>
    <t>Logo Jaga</t>
  </si>
  <si>
    <t>00:02.559</t>
  </si>
  <si>
    <t>http://www.qualitec69.com/service/exemple-baignoire-ilot/feed/</t>
  </si>
  <si>
    <t>http://www.qualitec69.com/?p=6211</t>
  </si>
  <si>
    <t>00:01.918</t>
  </si>
  <si>
    <t>http://pinterest.com/pin/create/button/?url=http%3A%2F%2Fwww.qualitec69.com%2Fservice%2Fexemple-baignoire-ilot%2F</t>
  </si>
  <si>
    <t>00:00.046</t>
  </si>
  <si>
    <t>http://www.qualitec69.com/nouveau-site-internet/feed/</t>
  </si>
  <si>
    <t>00:01.954</t>
  </si>
  <si>
    <t>http://www.qualitec69.com/?p=5914</t>
  </si>
  <si>
    <t>00:01.982</t>
  </si>
  <si>
    <t>http://pinterest.com/pin/create/button/?url=http%3A%2F%2Fwww.qualitec69.com%2Fnouveau-site-internet%2F</t>
  </si>
  <si>
    <t>http://www.qualitec69.com/service/exemple-salle-de-bain-5/feed/</t>
  </si>
  <si>
    <t>http://www.qualitec69.com/?p=6125</t>
  </si>
  <si>
    <t>http://pinterest.com/pin/create/button/?url=http%3A%2F%2Fwww.qualitec69.com%2Fservice%2Fexemple-salle-de-bain-5%2F</t>
  </si>
  <si>
    <t>http://www.qualitec69.com/s-sort-categs/sanitaire/page/2/</t>
  </si>
  <si>
    <t>Sanitaire Archives - Page 2 sur 2 - QualitecQualitec</t>
  </si>
  <si>
    <t>http://www.qualitec69.com/wp-content/uploads/2015/02/Photos-Book-58-400x407.jpg</t>
  </si>
  <si>
    <t>00:01.166</t>
  </si>
  <si>
    <t>http://www.qualitec69.com/wp-content/uploads/2015/02/Photos-Book-57-400x407.jpg</t>
  </si>
  <si>
    <t>00:01.735</t>
  </si>
  <si>
    <t>http://www.qualitec69.com/wp-content/uploads/2015/02/Photos-Book-17-400x407.jpg</t>
  </si>
  <si>
    <t>http://www.qualitec69.com/wp-content/uploads/2015/02/Photos-Book-50-400x407.jpg</t>
  </si>
  <si>
    <t>http://www.qualitec69.com/wp-content/uploads/2015/02/Photos-Book-51-720x407.jpg</t>
  </si>
  <si>
    <t>http://www.qualitec69.com/wp-content/uploads/2015/02/Photos-Book-13-402x407.jpg</t>
  </si>
  <si>
    <t>00:01.499</t>
  </si>
  <si>
    <t>http://www.qualitec69.com/wp-content/uploads/2015/02/Photos-Book-7-720x407.jpg</t>
  </si>
  <si>
    <t>http://www.qualitec69.com/wp-content/uploads/2015/02/Photos-Book-3-720x407.jpg</t>
  </si>
  <si>
    <t>00:01.876</t>
  </si>
  <si>
    <t>http://www.qualitec69.com/wp-content/uploads/2015/02/IMG_0001-480x407.jpg</t>
  </si>
  <si>
    <t>00:01.138</t>
  </si>
  <si>
    <t>http://www.qualitec69.com/wp-content/uploads/2015/02/sdb-001-721x407.jpg</t>
  </si>
  <si>
    <t>00:02.294</t>
  </si>
  <si>
    <t>http://www.qualitec69.com/s-sort-categs/sanitaire/?paged=2</t>
  </si>
  <si>
    <t>00:02.996</t>
  </si>
  <si>
    <t>http://www.qualitec69.com/service/exemple-salle-de-bain-3/feed/</t>
  </si>
  <si>
    <t>http://www.qualitec69.com/?p=6090</t>
  </si>
  <si>
    <t>http://www.qualitec69.com/wp-content/uploads/2015/02/sdb-0021.jpg</t>
  </si>
  <si>
    <t>&lt;img width="1229" height="922" src="http://www.qualitec69.com/wp-content/uploads/2015/02/sdb-0021.jpg" class="fullwidth" alt="Exemple Salle de bain" title="Exemple Salle de bain" /&gt;</t>
  </si>
  <si>
    <t>00:01.809</t>
  </si>
  <si>
    <t>http://pinterest.com/pin/create/button/?url=http%3A%2F%2Fwww.qualitec69.com%2Fservice%2Fexemple-salle-de-bain-3%2F</t>
  </si>
  <si>
    <t>00:00.063</t>
  </si>
  <si>
    <t>http://www.qualitec69.com/service/exemple-de-lavabo-deco/feed/</t>
  </si>
  <si>
    <t>http://www.qualitec69.com/?p=6265</t>
  </si>
  <si>
    <t>http://pinterest.com/pin/create/button/?url=http%3A%2F%2Fwww.qualitec69.com%2Fservice%2Fexemple-de-lavabo-deco%2F</t>
  </si>
  <si>
    <t>https://pinterest.com/pin/create/button/?url=http%3A%2F%2Fwww.qualitec69.com%2Fservice%2Fexemple-baignoire-ilot%2F</t>
  </si>
  <si>
    <t>http://www.qualitec69.com/service/tuyaux/feed/</t>
  </si>
  <si>
    <t>00:02.357</t>
  </si>
  <si>
    <t>http://www.qualitec69.com/?p=6079</t>
  </si>
  <si>
    <t>00:02.341</t>
  </si>
  <si>
    <t>http://pinterest.com/pin/create/button/?url=http%3A%2F%2Fwww.qualitec69.com%2Fservice%2Ftuyaux%2F</t>
  </si>
  <si>
    <t>http://www.qualitec69.com/service/robinet-radiateur-en-fonte/feed/</t>
  </si>
  <si>
    <t>http://www.qualitec69.com/?p=6245</t>
  </si>
  <si>
    <t>http://pinterest.com/pin/create/button/?url=http%3A%2F%2Fwww.qualitec69.com%2Fservice%2Frobinet-radiateur-en-fonte%2F</t>
  </si>
  <si>
    <t>http://www.qualitec69.com/service/exemple-chaudiere/feed/</t>
  </si>
  <si>
    <t>http://www.qualitec69.com/?p=6065</t>
  </si>
  <si>
    <t>00:02.107</t>
  </si>
  <si>
    <t>http://www.qualitec69.com/wp-content/uploads/2015/02/P1020386.jpg</t>
  </si>
  <si>
    <t>&lt;img width="480" height="640" src="http://www.qualitec69.com/wp-content/uploads/2015/02/P1020386.jpg" class="fullwidth" alt="Exemple chaudiÃ¨re" title="Exemple chaudiÃ¨re" /&gt;</t>
  </si>
  <si>
    <t>16.04.2015  09:47:15</t>
  </si>
  <si>
    <t>00:02.168</t>
  </si>
  <si>
    <t>http://pinterest.com/pin/create/button/?url=http%3A%2F%2Fwww.qualitec69.com%2Fservice%2Fexemple-chaudiere%2F</t>
  </si>
  <si>
    <t>http://www.qualitec69.com/service/lave-mains-et-wc-deco/feed/</t>
  </si>
  <si>
    <t>00:02.609</t>
  </si>
  <si>
    <t>http://www.qualitec69.com/?p=6269</t>
  </si>
  <si>
    <t>00:02.484</t>
  </si>
  <si>
    <t>http://pinterest.com/pin/create/button/?url=http%3A%2F%2Fwww.qualitec69.com%2Fservice%2Flave-mains-et-wc-deco%2F</t>
  </si>
  <si>
    <t>http://www.qualitec69.com/service/wc-geberit/feed/</t>
  </si>
  <si>
    <t>00:03.214</t>
  </si>
  <si>
    <t>http://www.qualitec69.com/?p=6086</t>
  </si>
  <si>
    <t>http://pinterest.com/pin/create/button/?url=http%3A%2F%2Fwww.qualitec69.com%2Fservice%2Fwc-geberit%2F</t>
  </si>
  <si>
    <t>http://www.qualitec69.com/service/exemple-wc/feed/</t>
  </si>
  <si>
    <t>http://www.qualitec69.com/?p=6082</t>
  </si>
  <si>
    <t>http://pinterest.com/pin/create/button/?url=http%3A%2F%2Fwww.qualitec69.com%2Fservice%2Fexemple-wc%2F</t>
  </si>
  <si>
    <t>00:00.093</t>
  </si>
  <si>
    <t>https://pinterest.com/pin/create/button/?url=http%3A%2F%2Fwww.qualitec69.com%2Fservice%2Fwc-geberit%2F</t>
  </si>
  <si>
    <t>http://www.qualitec69.com/service/mitigeur-douche-encastree/feed/</t>
  </si>
  <si>
    <t>00:03.655</t>
  </si>
  <si>
    <t>http://www.qualitec69.com/?p=6277</t>
  </si>
  <si>
    <t>00:01.358</t>
  </si>
  <si>
    <t>http://pinterest.com/pin/create/button/?url=http%3A%2F%2Fwww.qualitec69.com%2Fservice%2Fmitigeur-douche-encastree%2F</t>
  </si>
  <si>
    <t>http://www.qualitec69.com/service/exemple-salle-de-bain-4/feed/</t>
  </si>
  <si>
    <t>00:02.762</t>
  </si>
  <si>
    <t>http://www.qualitec69.com/?p=6098</t>
  </si>
  <si>
    <t>00:01.965</t>
  </si>
  <si>
    <t>http://pinterest.com/pin/create/button/?url=http%3A%2F%2Fwww.qualitec69.com%2Fservice%2Fexemple-salle-de-bain-4%2F</t>
  </si>
  <si>
    <t>https://pinterest.com/pin/create/button/?url=http%3A%2F%2Fwww.qualitec69.com%2Fservice%2Fexemple-salle-de-bain-5%2F</t>
  </si>
  <si>
    <t>http://www.qualitec69.com/service/exemple-chaudiere-2/feed/</t>
  </si>
  <si>
    <t>00:01.748</t>
  </si>
  <si>
    <t>http://www.qualitec69.com/?p=6094</t>
  </si>
  <si>
    <t>00:02.778</t>
  </si>
  <si>
    <t>http://pinterest.com/pin/create/button/?url=http%3A%2F%2Fwww.qualitec69.com%2Fservice%2Fexemple-chaudiere-2%2F</t>
  </si>
  <si>
    <t>http://www.qualitec69.com/service/robinet-douche-encastree/feed/</t>
  </si>
  <si>
    <t>00:02.263</t>
  </si>
  <si>
    <t>http://www.qualitec69.com/?p=6249</t>
  </si>
  <si>
    <t>00:02.620</t>
  </si>
  <si>
    <t>http://pinterest.com/pin/create/button/?url=http%3A%2F%2Fwww.qualitec69.com%2Fservice%2Frobinet-douche-encastree%2F</t>
  </si>
  <si>
    <t>http://www.qualitec69.com/service/miroir-et-plan-salle-de-bains/feed/</t>
  </si>
  <si>
    <t>00:02.808</t>
  </si>
  <si>
    <t>http://www.qualitec69.com/?p=6273</t>
  </si>
  <si>
    <t>http://pinterest.com/pin/create/button/?url=http%3A%2F%2Fwww.qualitec69.com%2Fservice%2Fmiroir-et-plan-salle-de-bains%2F</t>
  </si>
  <si>
    <t>http://www.qualitec69.com/service/wc-suspendus/feed/</t>
  </si>
  <si>
    <t>00:02.060</t>
  </si>
  <si>
    <t>http://www.qualitec69.com/?p=6253</t>
  </si>
  <si>
    <t>http://pinterest.com/pin/create/button/?url=http%3A%2F%2Fwww.qualitec69.com%2Fservice%2Fwc-suspendus%2F</t>
  </si>
  <si>
    <t>https://pinterest.com/pin/create/button/?url=http%3A%2F%2Fwww.qualitec69.com%2Fservice%2Fradiateur-ancien-en-fonte%2F</t>
  </si>
  <si>
    <t>http://www.qualitec69.com/service/exemple-salle-de-bain-2/feed/</t>
  </si>
  <si>
    <t>http://www.qualitec69.com/?p=6056</t>
  </si>
  <si>
    <t>00:02.215</t>
  </si>
  <si>
    <t>http://www.qualitec69.com/wp-content/uploads/2015/02/P1020384.jpg</t>
  </si>
  <si>
    <t>&lt;img width="480" height="640" src="http://www.qualitec69.com/wp-content/uploads/2015/02/P1020384.jpg" class="fullwidth" alt="Exemple salle de bain" title="Exemple salle de bain" /&gt;</t>
  </si>
  <si>
    <t>http://pinterest.com/pin/create/button/?url=http%3A%2F%2Fwww.qualitec69.com%2Fservice%2Fexemple-salle-de-bain-2%2F</t>
  </si>
  <si>
    <t>https://pinterest.com/pin/create/button/?url=http%3A%2F%2Fwww.qualitec69.com%2Fnouveau-site-internet%2F</t>
  </si>
  <si>
    <t>https://pinterest.com/pin/create/button/?url=http%3A%2F%2Fwww.qualitec69.com%2Fservice%2Fexemple-chaudiere-2%2F</t>
  </si>
  <si>
    <t>http://www.qualitec69.com/service/exemple-de-chaudiere/feed/</t>
  </si>
  <si>
    <t>http://www.qualitec69.com/?p=6257</t>
  </si>
  <si>
    <t>00:02.841</t>
  </si>
  <si>
    <t>http://pinterest.com/pin/create/button/?url=http%3A%2F%2Fwww.qualitec69.com%2Fservice%2Fexemple-de-chaudiere%2F</t>
  </si>
  <si>
    <t>http://www.qualitec69.com/wp-content/uploads/2015/02/PIC_0622-721x407.jpg</t>
  </si>
  <si>
    <t>http://www.qualitec69.com/wp-content/uploads/2015/02/photos-appart-cond%C3%A9-008-721x407.jpg</t>
  </si>
  <si>
    <t>http://www.qualitec69.com/wp-content/uploads/2015/02/P1020383-640x407.jpg</t>
  </si>
  <si>
    <t>00:01.827</t>
  </si>
  <si>
    <t>http://www.qualitec69.com/wp-content/uploads/2015/02/SDB1-721x407.jpg</t>
  </si>
  <si>
    <t>16.04.2015  09:47:56</t>
  </si>
  <si>
    <t>http://www.qualitec69.com/s-sort-categs/sanitaire/page/2/?paged=1</t>
  </si>
  <si>
    <t>&amp;lt;</t>
  </si>
  <si>
    <t>00:02.513</t>
  </si>
  <si>
    <t>https://pinterest.com/pin/create/button/?url=http%3A%2F%2Fwww.qualitec69.com%2Fservice%2Fwc-suspendus%2F</t>
  </si>
  <si>
    <t>http://www.qualitec69.com/service/exemple-lavabo/feed/</t>
  </si>
  <si>
    <t>http://www.qualitec69.com/?p=6122</t>
  </si>
  <si>
    <t>http://pinterest.com/pin/create/button/?url=http%3A%2F%2Fwww.qualitec69.com%2Fservice%2Fexemple-lavabo%2F</t>
  </si>
  <si>
    <t>http://www.qualitec69.com/service/lavabo-salle-de-bains/feed/</t>
  </si>
  <si>
    <t>http://www.qualitec69.com/?p=6344</t>
  </si>
  <si>
    <t>http://pinterest.com/pin/create/button/?url=http%3A%2F%2Fwww.qualitec69.com%2Fservice%2Flavabo-salle-de-bains%2F</t>
  </si>
  <si>
    <t>http://www.qualitec69.com/wp-content/uploads/2015/02/PIC_0616-721x407.jpg</t>
  </si>
  <si>
    <t>00:01.591</t>
  </si>
  <si>
    <t>https://pinterest.com/pin/create/button/?url=http%3A%2F%2Fwww.qualitec69.com%2Fservice%2Fexemple-chaudiere%2F</t>
  </si>
  <si>
    <t>http://www.qualitec69.com/service/exemple-lavabo-4/feed/</t>
  </si>
  <si>
    <t>00:02.872</t>
  </si>
  <si>
    <t>http://www.qualitec69.com/?p=6206</t>
  </si>
  <si>
    <t>http://pinterest.com/pin/create/button/?url=http%3A%2F%2Fwww.qualitec69.com%2Fservice%2Fexemple-lavabo-4%2F</t>
  </si>
  <si>
    <t>http://www.qualitec69.com/service/exemple-baignoire/feed/</t>
  </si>
  <si>
    <t>00:03.249</t>
  </si>
  <si>
    <t>http://www.qualitec69.com/?p=6105</t>
  </si>
  <si>
    <t>http://www.qualitec69.com/wp-content/uploads/2015/02/Photos-Book-4.jpg</t>
  </si>
  <si>
    <t>&lt;img width="720" height="540" src="http://www.qualitec69.com/wp-content/uploads/2015/02/Photos-Book-4.jpg" class="fullwidth" alt="Exemple Baignoire" title="Exemple Baignoire" /&gt;</t>
  </si>
  <si>
    <t>00:01.451</t>
  </si>
  <si>
    <t>http://pinterest.com/pin/create/button/?url=http%3A%2F%2Fwww.qualitec69.com%2Fservice%2Fexemple-baignoire%2F</t>
  </si>
  <si>
    <t>http://www.qualitec69.com/wp-content/uploads/2015/02/Photos-Book-5-400x407.jpg</t>
  </si>
  <si>
    <t>http://www.qualitec69.com/wp-content/uploads/2015/02/P1020379-721x407.jpg</t>
  </si>
  <si>
    <t>http://www.qualitec69.com/wp-content/uploads/2015/02/P1020385-480x407.jpg</t>
  </si>
  <si>
    <t>http://www.qualitec69.com/service/exemple-salle-de-bain/feed/</t>
  </si>
  <si>
    <t>http://www.qualitec69.com/?p=6038</t>
  </si>
  <si>
    <t>00:02.545</t>
  </si>
  <si>
    <t>http://pinterest.com/pin/create/button/?url=http%3A%2F%2Fwww.qualitec69.com%2Fservice%2Fexemple-salle-de-bain%2F</t>
  </si>
  <si>
    <t>http://www.qualitec69.com/service/exemple-wc-2/feed/</t>
  </si>
  <si>
    <t>00:03.292</t>
  </si>
  <si>
    <t>http://www.qualitec69.com/?p=6141</t>
  </si>
  <si>
    <t>http://pinterest.com/pin/create/button/?url=http%3A%2F%2Fwww.qualitec69.com%2Fservice%2Fexemple-wc-2%2F</t>
  </si>
  <si>
    <t>http://www.qualitec69.com/zinguerie/feed/</t>
  </si>
  <si>
    <t>http://www.qualitec69.com/?p=5884</t>
  </si>
  <si>
    <t>00:02.232</t>
  </si>
  <si>
    <t>https://pinterest.com/pin/create/button/?url=http%3A%2F%2Fwww.qualitec69.com%2Fservice%2Fexemple-salle-de-bain-4%2F</t>
  </si>
  <si>
    <t>https://pinterest.com/pin/create/button/?url=http%3A%2F%2Fwww.qualitec69.com%2Fservice%2Fmiroir-et-plan-salle-de-bains%2F</t>
  </si>
  <si>
    <t>http://www.qualitec69.com/service/exemple-radiateur-en-fonte/feed/</t>
  </si>
  <si>
    <t>00:02.636</t>
  </si>
  <si>
    <t>http://www.qualitec69.com/?p=6241</t>
  </si>
  <si>
    <t>http://pinterest.com/pin/create/button/?url=http%3A%2F%2Fwww.qualitec69.com%2Fservice%2Fexemple-radiateur-en-fonte%2F</t>
  </si>
  <si>
    <t>https://pinterest.com/pin/create/button/?url=http%3A%2F%2Fwww.qualitec69.com%2Fservice%2Fexemple-wc-2%2F</t>
  </si>
  <si>
    <t>https://pinterest.com/pin/create/button/?url=http%3A%2F%2Fwww.qualitec69.com%2Fservice%2Fexemple-salle-de-bain%2F</t>
  </si>
  <si>
    <t>https://pinterest.com/pin/create/button/?url=http%3A%2F%2Fwww.qualitec69.com%2Fservice%2Fexemple-baignoire%2F</t>
  </si>
  <si>
    <t>https://pinterest.com/pin/create/button/?url=http%3A%2F%2Fwww.qualitec69.com%2Fservice%2Fexemple-salle-de-bain-3%2F</t>
  </si>
  <si>
    <t>http://www.qualitec69.com/service/exemple-lavabo-3/feed/</t>
  </si>
  <si>
    <t>00:02.874</t>
  </si>
  <si>
    <t>http://www.qualitec69.com/?p=6134</t>
  </si>
  <si>
    <t>http://www.qualitec69.com/wp-content/uploads/2015/02/Photos-Book-49.jpg</t>
  </si>
  <si>
    <t>&lt;img width="400" height="540" src="http://www.qualitec69.com/wp-content/uploads/2015/02/Photos-Book-49.jpg" class="fullwidth" alt="Exemple Lavabo" title="Exemple Lavabo" /&gt;</t>
  </si>
  <si>
    <t>00:02.871</t>
  </si>
  <si>
    <t>http://pinterest.com/pin/create/button/?url=http%3A%2F%2Fwww.qualitec69.com%2Fservice%2Fexemple-lavabo-3%2F</t>
  </si>
  <si>
    <t>https://pinterest.com/pin/create/button/?url=http%3A%2F%2Fwww.qualitec69.com%2Fservice%2Fexemple-lavabo-4%2F</t>
  </si>
  <si>
    <t>http://www.jado.com/welcome</t>
  </si>
  <si>
    <t>https://pinterest.com/pin/create/button/?url=http%3A%2F%2Fwww.qualitec69.com%2Fservice%2Fexemple-wc%2F</t>
  </si>
  <si>
    <t>https://pinterest.com/pin/create/button/?url=http%3A%2F%2Fwww.qualitec69.com%2Fservice%2Fexemple-de-chaudiere%2F</t>
  </si>
  <si>
    <t>https://pinterest.com/pin/create/button/?url=http%3A%2F%2Fwww.qualitec69.com%2Fservice%2Fexemple-lavabo-3%2F</t>
  </si>
  <si>
    <t>http://www.qualitec69.com/service/chantier-climatisation/feed/</t>
  </si>
  <si>
    <t>http://www.qualitec69.com/?p=6069</t>
  </si>
  <si>
    <t>http://www.qualitec69.com/wp-content/uploads/2015/02/PIC_0621.jpg</t>
  </si>
  <si>
    <t>&lt;img width="1252" height="939" src="http://www.qualitec69.com/wp-content/uploads/2015/02/PIC_0621.jpg" class="fullwidth" alt="Chantier climatisation" title="Chantier climatisation" /&gt;</t>
  </si>
  <si>
    <t>16.04.2015  09:47:46</t>
  </si>
  <si>
    <t>http://pinterest.com/pin/create/button/?url=http%3A%2F%2Fwww.qualitec69.com%2Fservice%2Fchantier-climatisation%2F</t>
  </si>
  <si>
    <t>https://pinterest.com/pin/create/button/?url=http%3A%2F%2Fwww.qualitec69.com%2Fservice%2Flave-mains-et-wc-deco%2F</t>
  </si>
  <si>
    <t>https://pinterest.com/pin/create/button/?url=http%3A%2F%2Fwww.qualitec69.com%2Fservice%2Fexemple-de-lavabo-deco%2F</t>
  </si>
  <si>
    <t>http://www.qualitec69.com/service/exemple-lavabo-2/feed/</t>
  </si>
  <si>
    <t>http://www.qualitec69.com/?p=6132</t>
  </si>
  <si>
    <t>00:02.698</t>
  </si>
  <si>
    <t>http://pinterest.com/pin/create/button/?url=http%3A%2F%2Fwww.qualitec69.com%2Fservice%2Fexemple-lavabo-2%2F</t>
  </si>
  <si>
    <t>https://pinterest.com/pin/create/button/?url=http%3A%2F%2Fwww.qualitec69.com%2Fservice%2Ftuyaux%2F</t>
  </si>
  <si>
    <t>https://www.dornbracht.com/fr-fr/</t>
  </si>
  <si>
    <t>https://pinterest.com/pin/create/button/?url=http%3A%2F%2Fwww.qualitec69.com%2Fservice%2Frobinet-douche-encastree%2F</t>
  </si>
  <si>
    <t>https://pinterest.com/pin/create/button/?url=http%3A%2F%2Fwww.qualitec69.com%2Fservice%2Fexemple-radiateur-en-fonte%2F</t>
  </si>
  <si>
    <t>http://www.qualitec69.com/service/exemple-douche/feed/</t>
  </si>
  <si>
    <t>http://www.qualitec69.com/?p=6114</t>
  </si>
  <si>
    <t>00:03.182</t>
  </si>
  <si>
    <t>http://www.qualitec69.com/wp-content/uploads/2015/02/Photos-Book-6.jpg</t>
  </si>
  <si>
    <t>&lt;img width="720" height="540" src="http://www.qualitec69.com/wp-content/uploads/2015/02/Photos-Book-6.jpg" class="fullwidth" alt="Exemple Douche" title="Exemple Douche" /&gt;</t>
  </si>
  <si>
    <t>http://pinterest.com/pin/create/button/?url=http%3A%2F%2Fwww.qualitec69.com%2Fservice%2Fexemple-douche%2F</t>
  </si>
  <si>
    <t>http://www.qualitec69.com/service/exemple-de-douche-de-tete/feed/</t>
  </si>
  <si>
    <t>http://www.qualitec69.com/?p=6261</t>
  </si>
  <si>
    <t>00:02.776</t>
  </si>
  <si>
    <t>http://pinterest.com/pin/create/button/?url=http%3A%2F%2Fwww.qualitec69.com%2Fservice%2Fexemple-de-douche-de-tete%2F</t>
  </si>
  <si>
    <t>https://pinterest.com/pin/create/button/?url=http%3A%2F%2Fwww.qualitec69.com%2Fservice%2Fexemple-de-douche-de-tete%2F</t>
  </si>
  <si>
    <t>https://pinterest.com/pin/create/button/?url=http%3A%2F%2Fwww.qualitec69.com%2Fservice%2Fmitigeur-douche-encastree%2F</t>
  </si>
  <si>
    <t>https://pinterest.com/pin/create/button/?url=http%3A%2F%2Fwww.qualitec69.com%2Fservice%2Fexemple-lavabo-2%2F</t>
  </si>
  <si>
    <t>https://pinterest.com/pin/create/button/?url=http%3A%2F%2Fwww.qualitec69.com%2Fservice%2Fexemple-douche%2F</t>
  </si>
  <si>
    <t>http://www.qualitec69.com/service/salle-de-bains/feed/</t>
  </si>
  <si>
    <t>http://www.qualitec69.com/?p=6349</t>
  </si>
  <si>
    <t>http://pinterest.com/pin/create/button/?url=http%3A%2F%2Fwww.qualitec69.com%2Fservice%2Fsalle-de-bains%2F</t>
  </si>
  <si>
    <t>http://www.qualitec69.com/category/divers/feed/</t>
  </si>
  <si>
    <t>http://www.qualitec69.com/service/seche-serviette/feed/</t>
  </si>
  <si>
    <t>http://www.qualitec69.com/?p=6138</t>
  </si>
  <si>
    <t>00:03.042</t>
  </si>
  <si>
    <t>http://pinterest.com/pin/create/button/?url=http%3A%2F%2Fwww.qualitec69.com%2Fservice%2Fseche-serviette%2F</t>
  </si>
  <si>
    <t>https://pinterest.com/pin/create/button/?url=http%3A%2F%2Fwww.qualitec69.com%2Fservice%2Fchantier-climatisation%2F</t>
  </si>
  <si>
    <t>http://www.qualitec69.com/service/chaudiere/feed/</t>
  </si>
  <si>
    <t>00:02.730</t>
  </si>
  <si>
    <t>http://www.qualitec69.com/?p=6111</t>
  </si>
  <si>
    <t>http://pinterest.com/pin/create/button/?url=http%3A%2F%2Fwww.qualitec69.com%2Fservice%2Fchaudiere%2F</t>
  </si>
  <si>
    <t>https://pinterest.com/pin/create/button/?url=http%3A%2F%2Fwww.qualitec69.com%2Fservice%2Fexemple-salle-de-bain-2%2F</t>
  </si>
  <si>
    <t>https://pinterest.com/pin/create/button/?url=http%3A%2F%2Fwww.qualitec69.com%2Fservice%2Fchaudiere%2F</t>
  </si>
  <si>
    <t>https://pinterest.com/pin/create/button/?url=http%3A%2F%2Fwww.qualitec69.com%2Fservice%2Fsalle-de-bains%2F</t>
  </si>
  <si>
    <t>https://pinterest.com/pin/create/button/?url=http%3A%2F%2Fwww.qualitec69.com%2Fservice%2Fseche-serviette%2F</t>
  </si>
  <si>
    <t>http://www.porcher.com/accueil.html</t>
  </si>
  <si>
    <t>https://pinterest.com/pin/create/button/?url=http%3A%2F%2Fwww.qualitec69.com%2Fservice%2Frobinet-radiateur-en-fonte%2F</t>
  </si>
  <si>
    <t>https://pinterest.com/pin/create/button/?url=http%3A%2F%2Fwww.qualitec69.com%2Fservice%2Fexemple-lavabo%2F</t>
  </si>
  <si>
    <t>https://pinterest.com/pin/create/button/?url=http%3A%2F%2Fwww.qualitec69.com%2Fservice%2Flavabo-salle-de-bains%2F</t>
  </si>
  <si>
    <t>http://www.qualitec69.com/wp-content/uploads/2015/02/P1020388-640x407.jpg</t>
  </si>
  <si>
    <t>00:00.593</t>
  </si>
  <si>
    <t>Plomberie</t>
  </si>
  <si>
    <t>Chauffage</t>
  </si>
  <si>
    <t>Sanitaire</t>
  </si>
  <si>
    <t>Zinguerie</t>
  </si>
  <si>
    <t>Climatisation</t>
  </si>
  <si>
    <t>Galerie</t>
  </si>
  <si>
    <t>Plomberie / Cumulus</t>
  </si>
  <si>
    <t>Plomberie / Robinetteries</t>
  </si>
  <si>
    <t>Plomberie / Appareils sanitaires</t>
  </si>
  <si>
    <t>Divers / Crédits d’impôts</t>
  </si>
  <si>
    <t>Divers / Nouveau site internet !</t>
  </si>
  <si>
    <t>Chauffage / Les pompes à chaleur</t>
  </si>
  <si>
    <t>Chauffage / Chaudière à gaz</t>
  </si>
  <si>
    <t>Sanitaire / Salle de bain</t>
  </si>
  <si>
    <t>Sanitaire / Cuisine</t>
  </si>
  <si>
    <t>Sanitaire / WC</t>
  </si>
  <si>
    <t>Chauffage / Radiateurs</t>
  </si>
  <si>
    <t>Service / Exemple salle de bain</t>
  </si>
  <si>
    <t>Service / Exemple salle de bain 2</t>
  </si>
  <si>
    <t>Service / Exemple chaudiere</t>
  </si>
  <si>
    <t>Service / Chantier climatisation</t>
  </si>
  <si>
    <t>Service / Tuyaux</t>
  </si>
  <si>
    <t>Service / WC geberit</t>
  </si>
  <si>
    <t>Service / Exemple baignoire</t>
  </si>
  <si>
    <t>Service / Chaudière</t>
  </si>
  <si>
    <t>Service / Exemple douche</t>
  </si>
  <si>
    <t>Service / Exemple lavabo</t>
  </si>
  <si>
    <t>Service / Sèche serviette</t>
  </si>
  <si>
    <t>Service / Exemple WC</t>
  </si>
  <si>
    <t>Service / Exemple baignoire ilôt</t>
  </si>
  <si>
    <t>Service / Radiateur ancien en fonte</t>
  </si>
  <si>
    <t>Service / Exemple radiateur en fonte</t>
  </si>
  <si>
    <t>Service / Robinet radiateur en fonte</t>
  </si>
  <si>
    <t>Service / Robinet douche encastrée</t>
  </si>
  <si>
    <t>Service / WC suspendus</t>
  </si>
  <si>
    <t>Service / Exemple de chaudière</t>
  </si>
  <si>
    <t>Service / Exemple de douche de tête</t>
  </si>
  <si>
    <t>Service / Exemple de lavabo déco</t>
  </si>
  <si>
    <t>Service / Lave mains et WC déco</t>
  </si>
  <si>
    <t>Service / Miroir et plan salle de bains</t>
  </si>
  <si>
    <t>Service / Mitigeur douche encastrée</t>
  </si>
  <si>
    <t>Service / Lavabo salle de bains</t>
  </si>
  <si>
    <t>Service / Salle de bains</t>
  </si>
  <si>
    <t>Contacts</t>
  </si>
  <si>
    <t>Services / Exemple baignoire</t>
  </si>
  <si>
    <t>Services / Exemple baignoire ilot</t>
  </si>
  <si>
    <t>Services / Exemple chaudière</t>
  </si>
  <si>
    <t>Services / Exemple chaudière 2</t>
  </si>
  <si>
    <t>Service / Exemple lavabo 2</t>
  </si>
  <si>
    <t>Service / Exemple lavabo 3</t>
  </si>
  <si>
    <t>Service / Exemple lavabo 4</t>
  </si>
  <si>
    <t>Service / Exemple salle de bain 3</t>
  </si>
  <si>
    <t>Service / Exemple salle de bain 4</t>
  </si>
  <si>
    <t>Service / Exemple salle de bain 5</t>
  </si>
  <si>
    <t>Service / Exemple WC 2</t>
  </si>
  <si>
    <t>Service / Lavavo salle de bains</t>
  </si>
  <si>
    <t>Actus / Divers</t>
  </si>
  <si>
    <t>Tri catégorie / Chauffage</t>
  </si>
  <si>
    <t>Tri catégorie / Climatisation</t>
  </si>
  <si>
    <t>Tri catégorie / Plomberie</t>
  </si>
  <si>
    <t>Tri catégorie / Sanitaire</t>
  </si>
  <si>
    <t xml:space="preserve">Tri catégorie / Sanitaire </t>
  </si>
  <si>
    <t>Rubriques</t>
  </si>
  <si>
    <t>Accueil</t>
  </si>
  <si>
    <t>Création et installation cuisine sur LyonQualitec</t>
  </si>
  <si>
    <t>Qualitec réalise des installations de cuisine en partenariats avec des cuisinistes sur Lyon</t>
  </si>
  <si>
    <t>Exemple de lavabo déco - QualitecQualitec</t>
  </si>
  <si>
    <t>Lave-mains et WC déco - QualitecQualitec</t>
  </si>
  <si>
    <t>Mitigeur douche encastrée - QualitecQualitec</t>
  </si>
  <si>
    <t>Robinet douche encastrée - QualitecQualitec</t>
  </si>
  <si>
    <t>Faites installer votre climatisation (réversible) par un professionnel d'expérience sur Lyon et sa région.</t>
  </si>
  <si>
    <t>Installateur d'appareils sanitaires sur Lyon, Limonest et alentoursQualitec</t>
  </si>
  <si>
    <t>Que ce soit pour la cuisine, la salle de bain ou toute autre pièce d'eau, nos intervenons pour vous installer la robinetterie que vous désirez, sur Lyon</t>
  </si>
  <si>
    <t>Les modèles de WC que nous installons sur Lyon allient confort et esthétisme. WC sur pied, ou WC suspendus pour faciliter l'entretien de la pièce.</t>
  </si>
  <si>
    <t>Chaudière - QualitecQualitec</t>
  </si>
  <si>
    <t>Exemple de chaudière - QualitecQualitec</t>
  </si>
  <si>
    <t>Sèche-serviette - QualitecQualitec</t>
  </si>
  <si>
    <t>Exemple chaudière - QualitecQualitec</t>
  </si>
  <si>
    <t>Installation ou dépannage en plomberie, chauffage et sanitaire sur Lyon, Limonest et alentours. Faites confiance à un prestataire d'expérience.</t>
  </si>
  <si>
    <t>Installateur chauffage central à Lyon, Limonest et alentoursQualitec</t>
  </si>
  <si>
    <t>Spécialisé dans l'installation de chauffage central avec chaudières à condensation et basse température, planchers chauffants confortables à Lyon</t>
  </si>
  <si>
    <t>Installateur Chaudière à gaz à Lyon, Limonest et alentoursQualitec</t>
  </si>
  <si>
    <t>Installation ou remplacement de chaudière à gaz ? Faites confiance à un prestataire sérieux et d'expérience, qualifié Qualigaz.</t>
  </si>
  <si>
    <t>Installateur de Pompes à chaleur à Lyon, Limonest et alentoursQualitec</t>
  </si>
  <si>
    <t>Nous installons tout type de pompes à chaleur pour professionnels ou particuliers sur la région Lyonnaise.</t>
  </si>
  <si>
    <t>Particulier ou entreprise qui cherchez un plombier Lyon sérieux et d'expérience pour vos travaux de plomberie, Qualitec est là pour répondre à vos attentes</t>
  </si>
  <si>
    <t>Besoin de changer vos appareils sanitaires sur Lyon, pour créer une nouvelle salle de bain ? Faites confiance à un prestataire sérieux et d'expérience.</t>
  </si>
  <si>
    <t>Votre Chauffe-eau électrique à accumulation ou cumulus est à changer ou vous en avez besoin d'en faire installer un, faites appel à nous, sur Lyon.</t>
  </si>
  <si>
    <t>Installation sanitaire pour votre construction ou pour rénover votre ancienne salle de bain ? Faites appel à un prestataire sérieux et d'expérience sur Lyon</t>
  </si>
  <si>
    <t>Pour faire installer votre salle de bain, faites confiance à un prestataire sérieux et d'expérience.</t>
  </si>
  <si>
    <t>Installation tout type de radiateurs (décoratifs, sèche-serviettes...), pour régimes d'eau haute température ou basse température en version condensation.</t>
  </si>
  <si>
    <t>Crédits d'impôts - QualitecQualitec</t>
  </si>
  <si>
    <t>Exemple de douche de tête - QualitecQualitec</t>
  </si>
  <si>
    <t>Service / Exemple chaudière 2</t>
  </si>
  <si>
    <t>Bouvard - Qualitec : Plombier et chauffagiste sur Lyon et ...</t>
  </si>
  <si>
    <t>www.qualitec69.com/</t>
  </si>
  <si>
    <t>Accueil · Plomberie · Cumulus · Robinetteries · Appareils sanitaires · Chauffage · Chaudière à gaz · Radiateurs · Les pompes à chaleur · Sanitaire · Salle de bain ...</t>
  </si>
  <si>
    <t>Installateur chauffage central à Lyon, Limonest et ... - Qualitec</t>
  </si>
  <si>
    <t>www.qualitec69.com/chauffage/</t>
  </si>
  <si>
    <t>Installation de votre chauffage. Nous réalisons des installations complètes de chauffage central avec chaudières à condensation et basse température couplées ...</t>
  </si>
  <si>
    <t>Installateur sanitaire / salles de bain sur Lyon et ...</t>
  </si>
  <si>
    <t>www.qualitec69.com/sanitaire/</t>
  </si>
  <si>
    <t>Installation sanitaire. Nous concevons et réalisons votre installation sanitaire de salles de bains clé en main. Contemporaine ou classique, alliant esthétisme et ...</t>
  </si>
  <si>
    <t>www.qualitec69.com/climatisation/</t>
  </si>
  <si>
    <t>Qualitec installe des unités de climatisation assurant un équilibre parfait de la température et permettant ainsi d'avoir un confort optimal tout au long de l'année.</t>
  </si>
  <si>
    <t>www.qualitec69.com/plomberie/</t>
  </si>
  <si>
    <t>Remplacement et installation de wc, lavabos, éviers, robinets, chasse d'eau … Réparation de fuite sur alimentation et évacuation; Remplacement de ...</t>
  </si>
  <si>
    <t>Installateur Chaudière à gaz à Lyon, Limonest et ... - Qualitec</t>
  </si>
  <si>
    <t>www.qualitec69.com/chauffage/gaz/</t>
  </si>
  <si>
    <t>Pourquoi choisir une chaudière à gaz. Nous réalisons des installations et des remplacements de chaudière à gaz murales OU au sol. La sélection de ...</t>
  </si>
  <si>
    <t>Robinetteries - Qualitec</t>
  </si>
  <si>
    <t>www.qualitec69.com/plomberie/robinetteries/</t>
  </si>
  <si>
    <t>Les types de robinetterie. Nous installons et remplaçons tout type de robinetterie pour la cuisine, la salle de bains, les toilettes, etc. Nous proposons une large ...</t>
  </si>
  <si>
    <t>Nos références en travaux de plomberie, chauffage et ...</t>
  </si>
  <si>
    <t>www.qualitec69.com/nos-references/</t>
  </si>
  <si>
    <t>Ils nous font confiance. Banques Banque Populaire Crédit Agricole La Banque Postale. Santé Caisse Primaire d'Assurance Maladie Clinique dentaire de la ...</t>
  </si>
  <si>
    <t>Installateur de cumulus sur Lyon, Limonest et ...</t>
  </si>
  <si>
    <t>www.qualitec69.com/plomberie/cumulus/</t>
  </si>
  <si>
    <t>Le cumulus, ou chauffe-eau électrique à accumulation. Le cumulus, ou chauffe-eau électrique à accumulation est la solution la plus simple pour produire de ...</t>
  </si>
  <si>
    <t>Installateur de radiateurs sur Lyon, Limonest et ...</t>
  </si>
  <si>
    <t>www.qualitec69.com/chauffage/radiateurs/</t>
  </si>
  <si>
    <t>Les types de radiateurs. Nous installons et remplaçons tout type de radiateurs (radiateurs décoratifs, radiateurs sèche-serviettes…), qu'ils soient pour des ...</t>
  </si>
  <si>
    <t>www.qualitec69.com/sanitaire/wc/</t>
  </si>
  <si>
    <t>Les modèles de WC. Nos modèles de toilettes (ou WC) sont étudiés pour satisfaire vos besoins de confort et d'esthétisme. Les WC sur pied sont la solution ...</t>
  </si>
  <si>
    <t>www.qualitec69.com/sanitaire/cuisine/</t>
  </si>
  <si>
    <t>Création et installation de cuisine. Nous réalisons des créations d'installation de cuisine en partenariat avec les cuisinistes qui nous communiquent leurs plans ...</t>
  </si>
  <si>
    <t>www.qualitec69.com/contacts/</t>
  </si>
  <si>
    <t>Veuillez remplir ce formulaire en complétant tous les champs requis. Nous vous contacterons dès que possible. Merci ! Votre message a bien été envoyé. Nom *.</t>
  </si>
  <si>
    <t>www.qualitec69.com/galerie/</t>
  </si>
  <si>
    <t>Plomberie. 20150413071418. Lavabo Salle de bains. Mitigeur douche encastrée. Sanitaire. 20150326161924. Mitigeur douche encastrée. Miroir et plan salle ...</t>
  </si>
  <si>
    <t>Sitemap - QualitecQualitec</t>
  </si>
  <si>
    <t>www.qualitec69.com/sitemap/</t>
  </si>
  <si>
    <t>Website Pages. Accueil · Plomberie · Cumulus · Robinetteries · Appareils sanitaires · Chauffage · Chaudière à gaz · Radiateurs · Les pompes à chaleur.</t>
  </si>
  <si>
    <t>Services Archive - QualitecQualitec</t>
  </si>
  <si>
    <t>www.qualitec69.com/service/</t>
  </si>
  <si>
    <t>Miroir et plan salle de bains · Lire la suite · Lave-mains et WC déco · Lire la suite · Exemple de lavabo déco · Lire la suite · Exemple de douche de tête.</t>
  </si>
  <si>
    <t>Blog - QualitecQualitec</t>
  </si>
  <si>
    <t>www.qualitec69.com/blog/</t>
  </si>
  <si>
    <t>Voir les dernières révisions fiscales sur le site de l'ADEME Consultez-nous pour de plus amples informations ! Tél. 04 78 38 38 38. Read More. 201503.30. 0 ...</t>
  </si>
  <si>
    <t>Testimonials Archive - QualitecQualitec</t>
  </si>
  <si>
    <t>www.qualitec69.com/testimonial/</t>
  </si>
  <si>
    <t>Never expected to get such a powerful theme for this little money! It's a pleasure to work with, seems it just guesses my thoughts! I was looking for a really ...</t>
  </si>
  <si>
    <t>www.qualitec69.com/zinguerie/</t>
  </si>
  <si>
    <t>Installation et remplacement de chêneaux ou gouttières. Descente d'eaux pluviales. Abergement de cheminée. Pose de chassis de toit Velux ...</t>
  </si>
  <si>
    <t>Installateur d'appareils sanitaires sur Lyon, Limonest et ...</t>
  </si>
  <si>
    <t>www.qualitec69.com/plomberie/appareils-sanitaires/</t>
  </si>
  <si>
    <t>L'installation d'appareils sanitaires. Nous installons des appareils sanitaires et créons des salles de bains clés en main. Nous proposons à notre clientèle notre ...</t>
  </si>
  <si>
    <t>Mentions légales - QualitecQualitec</t>
  </si>
  <si>
    <t>www.qualitec69.com/mentions-legales/</t>
  </si>
  <si>
    <t>En vertu de l'article 6 de la loi n° 2004-575 du 21 juin 2004 pour la confiance dans l'économie numérique, il est précisé aux utilisateurs du site QUALITEC ...</t>
  </si>
  <si>
    <t>Les pompes à chaleur</t>
  </si>
  <si>
    <t>www.qualitec69.com/chauffage/les-pompes-chaleur/</t>
  </si>
  <si>
    <t>Une pompe à chaleur est un dispositif thermodynamique permettant de transférer une quantité de chaleur d'un milieu considéré comme « émetteur » vers un ...</t>
  </si>
  <si>
    <t>Salle de bain - Qualitec</t>
  </si>
  <si>
    <t>www.qualitec69.com/sanitaire/salle-de-bain/</t>
  </si>
  <si>
    <t>Notre gamme de salle de bain. Contemporaine ou classique, alliant esthétisme et fonctionnalité, notre gamme de salle de bain a été sélectionnée pour ...</t>
  </si>
  <si>
    <t>Paula McKenzie - QualitecQualitec</t>
  </si>
  <si>
    <t>www.qualitec69.com/testimonial/paula/</t>
  </si>
  <si>
    <t>3 mars 2014 - Tanks for fantastic support! Loved your theme very much, never expected so many options inside. Easy to use too! Paula McKenzie. Sunrise ...</t>
  </si>
  <si>
    <t>Fredrick Keen - QualitecQualitec</t>
  </si>
  <si>
    <t>www.qualitec69.com/testimonial/cmsmasters/</t>
  </si>
  <si>
    <t>This theme amazes you twice: first time you see it on Themeforest, the second time is when you start working with it. Loved the support and customer service too.</t>
  </si>
  <si>
    <t>www.qualitec69.com/credits-dimpots/</t>
  </si>
  <si>
    <t>Voir les dernières révisions fiscales sur le site de l'ADEME. Consultez-nous pour de plus amples informations ! Tél. 04 78 38 38 38. Nouveau site internet !</t>
  </si>
  <si>
    <t>www.qualitec69.com/service/chaudiere/</t>
  </si>
  <si>
    <t>Exemple BaignoireExemple Douche. Like this service? 0. Plus d'options de partage. nujij · ekudos · digg · linkedin · sphere · technorati · delicious · furl ...</t>
  </si>
  <si>
    <t>www.qualitec69.com/service/tuyaux/</t>
  </si>
  <si>
    <t>Chantier climatisationExemple WC. Like this service? 0. Plus d'options de partage. nujij · ekudos · digg · linkedin · sphere · technorati · delicious · furl · netscape ...</t>
  </si>
  <si>
    <t>www.qualitec69.com/category/divers/</t>
  </si>
  <si>
    <t>Rebecca Martins - QualitecQualitec</t>
  </si>
  <si>
    <t>www.qualitec69.com/testimonial/rebecca-martins/</t>
  </si>
  <si>
    <t>As an amateur in website management I was somewhat scared when I opened the new custom admin, but after a few clicks I realized it is probably the simplest ...</t>
  </si>
  <si>
    <t>Gregory Newman - QualitecQualitec</t>
  </si>
  <si>
    <t>www.qualitec69.com/testimonial/gregory-newman/</t>
  </si>
  <si>
    <t>Never expected to get such a powerful theme for this little money! It's a pleasure to work with, seems it just guesses my thoughts! Gregory Newman. Company ...</t>
  </si>
  <si>
    <t>Jeff Blake - QualitecQualitec</t>
  </si>
  <si>
    <t>www.qualitec69.com/testimonial/jeff-blake/</t>
  </si>
  <si>
    <t>Never expected to get such a powerful-functionality theme for this little money! It is a real pleasure to work with, I think it simply guesses my thoughts!</t>
  </si>
  <si>
    <t>www.qualitec69.com/service/seche-serviette/</t>
  </si>
  <si>
    <t>Exemple LavaboExemple WC. Like this service? 0. Plus d'options de partage. nujij · ekudos · digg · linkedin · sphere · technorati · delicious · furl · netscape ...</t>
  </si>
  <si>
    <t>www.qualitec69.com/service/wc-geberit/</t>
  </si>
  <si>
    <t>Exemple WCExemple Salle de bain. Like this service? 0. Plus d'options de partage. nujij · ekudos · digg · linkedin · sphere · technorati · delicious · furl · netscape ...</t>
  </si>
  <si>
    <t>www.qualitec69.com/service/chantier-climatisation/</t>
  </si>
  <si>
    <t>Exemple chaudièreTuyaux. Like this service? 0. Plus d'options de partage. nujij · ekudos · digg · linkedin · sphere · technorati · delicious · furl · netscape · yahoo ...</t>
  </si>
  <si>
    <t>www.qualitec69.com/service/exemple-douche/</t>
  </si>
  <si>
    <t>ChaudièreExemple Lavabo. Like this service? 0. Plus d'options de partage. nujij ekudos digg linkedin sphere technorati delicious furl netscape yahoo google ...</t>
  </si>
  <si>
    <t>www.qualitec69.com/service/exemple-lavabo/</t>
  </si>
  <si>
    <t>Exemple DoucheExemple Salle de bain. Like this service? 0. Plus d'options de partage. nujij · ekudos · digg · linkedin · sphere · technorati · delicious · furl ...</t>
  </si>
  <si>
    <t>www.qualitec69.com/service/wc-suspendus/</t>
  </si>
  <si>
    <t>Robinet douche encastréeExemple de chaudière. Like this service? 0. Plus d'options de partage. nujij · ekudos · digg · linkedin · sphere · technorati · delicious ...</t>
  </si>
  <si>
    <t>www.qualitec69.com/service/exemple-wc/</t>
  </si>
  <si>
    <t>TuyauxWC Geberit. Like this service? 0. Plus d'options de partage. nujij · ekudos · digg · linkedin · sphere · technorati · delicious · furl · netscape · yahoo · google ...</t>
  </si>
  <si>
    <t>www.qualitec69.com/service/exemple-baignoire/</t>
  </si>
  <si>
    <t>Exemple salle de bainChaudière. Like this service? 0. Plus d'options de partage. nujij · ekudos · digg · linkedin · sphere · technorati · delicious · furl · netscape ...</t>
  </si>
  <si>
    <t>www.qualitec69.com/nouveau-site-internet/</t>
  </si>
  <si>
    <t>Venez découvrir notre tout nouveau site internet. Crédits d'impôts. Vous aimez l'article ? Plus d'options de partage. nujij ekudos digg linkedin sphere technorati ...</t>
  </si>
  <si>
    <t>Exemple chaudière - Qualitec</t>
  </si>
  <si>
    <t>www.qualitec69.com/service/exemple-chaudiere/</t>
  </si>
  <si>
    <t>Exemple salle de bainChantier climatisation. Like this service? 0. Plus d'options de partage. nujij · ekudos · digg · linkedin · sphere · technorati · delicious · furl ...</t>
  </si>
  <si>
    <t>testimonial Archives - QualitecQualitec</t>
  </si>
  <si>
    <t>www.qualitec69.com/tl-categs/testimonial/</t>
  </si>
  <si>
    <t>www.qualitec69.com/service/salle-de-bains/</t>
  </si>
  <si>
    <t>Lavabo Salle de bains. Like this service? 0. Plus d'options de partage. nujij · ekudos · digg · linkedin · sphere · technorati · delicious · furl · netscape · yahoo ...</t>
  </si>
  <si>
    <t>www.qualitec69.com/service/exemple-chaudiere-2/</t>
  </si>
  <si>
    <t>Exemple Salle de bainExemple salle de bain. Like this service? 0. Plus d'options de partage. nujij · ekudos · digg · linkedin · sphere · technorati · delicious · furl ...</t>
  </si>
  <si>
    <t>www.qualitec69.com/service/exemple-wc-2/</t>
  </si>
  <si>
    <t>Sèche-servietteExemple lavabo. Like this service? 0. Plus d'options de partage. nujij · ekudos · digg · linkedin · sphere · technorati · delicious · furl · netscape ...</t>
  </si>
  <si>
    <t>www.qualitec69.com/service/exemple-lavabo-3/</t>
  </si>
  <si>
    <t>Exemple LavaboSèche-serviette. Like this service? 0. Plus d'options de partage. nujij · ekudos · digg · linkedin · sphere · technorati · delicious · furl · netscape ...</t>
  </si>
  <si>
    <t>www.qualitec69.com/service/exemple-de-chaudiere/</t>
  </si>
  <si>
    <t>WC suspendusExemple de douche de tête. Like this service? 0. Plus d'options de partage. nujij · ekudos · digg · linkedin · sphere · technorati · delicious · furl ...</t>
  </si>
  <si>
    <t>www.qualitec69.com/service/mitigeur-douche-encastree/</t>
  </si>
  <si>
    <t>Miroir et plan salle de bainsLavabo Salle de bains. Like this service? 0. Plus d'options de partage. nujij · ekudos · digg · linkedin · sphere · technorati · delicious ...</t>
  </si>
  <si>
    <t>www.qualitec69.com/service/robinet-douche-encastree/</t>
  </si>
  <si>
    <t>Robinet radiateur en fonteWC suspendus. Like this service? 0. Plus d'options de partage. nujij · ekudos · digg · linkedin · sphere · technorati · delicious · furl ...</t>
  </si>
  <si>
    <t>www.qualitec69.com/service/exemple-baignoire-ilot/</t>
  </si>
  <si>
    <t>Exemple lavaboRadiateur ancien en fonte. Like this service? 0. Plus d'options de partage. nujij · ekudos · digg · linkedin · sphere · technorati · delicious · furl ...</t>
  </si>
  <si>
    <t>Exemple Lavabo - Qualitec</t>
  </si>
  <si>
    <t>www.qualitec69.com/service/exemple-lavabo-2/</t>
  </si>
  <si>
    <t>Exemple Salle de bainExemple Lavabo. Like this service? 0. Plus d'options de partage. nujij · ekudos · digg · linkedin · sphere · technorati · delicious · furl ...</t>
  </si>
  <si>
    <t>www.qualitec69.com/s-sort-categs/sanitaire/</t>
  </si>
  <si>
    <t>Exemple lavabo - Qualitec</t>
  </si>
  <si>
    <t>www.qualitec69.com/service/exemple-lavabo-4/</t>
  </si>
  <si>
    <t>Exemple WCExemple baignoire ilot. Like this service? 0. Plus d'options de partage. nujij · ekudos · digg · linkedin · sphere · technorati · delicious · furl · netscape ...</t>
  </si>
  <si>
    <t>www.qualitec69.com/s-sort-categs/plomberie/</t>
  </si>
  <si>
    <t>Exemple lavabo · Lire la suite · Exemple WC · Exemple WC Lire la suite · Exemple Lavabo · Exemple Lavabo Lire la suite · Exemple Lavabo · Exemple Lavabo ...</t>
  </si>
  <si>
    <t>www.qualitec69.com/s-sort-categs/chauffage/</t>
  </si>
  <si>
    <t>Robinet radiateur en fonte · Lire la suite · Exemple radiateur en fonte · Lire la suite · Radiateur ancien en fonte · Lire la suite · Sèche-serviette · Sèche-serviette ...</t>
  </si>
  <si>
    <t>www.qualitec69.com/s-sort-categs/climatisation/</t>
  </si>
  <si>
    <t>Accueil · Plomberie · Cumulus · Robinetteries · Appareils sanitaires · Chauffage · Chaudière à gaz · Radiateurs · Les pompes à chaleur · Sanitaire.</t>
  </si>
  <si>
    <t>category 1 Archives - QualitecQualitec</t>
  </si>
  <si>
    <t>www.qualitec69.com/tl-categs/category-1/</t>
  </si>
  <si>
    <t>I really loved to use it, it makes me feel that I am a professional and lets me do the cool things on my website! Full View Rebecca Martins. Never expected to get ...</t>
  </si>
  <si>
    <t>category 2 Archives - QualitecQualitec</t>
  </si>
  <si>
    <t>www.qualitec69.com/tl-categs/category-2/</t>
  </si>
  <si>
    <t>I really loved to use it, it makes me feel that I am a professional and lets me do the cool things on my website! Full View Rebecca Martins ...</t>
  </si>
  <si>
    <t>www.qualitec69.com/service/exemple-salle-de-bain/</t>
  </si>
  <si>
    <t>Exemple salle de bain. Like this service? 0. Plus d'options de partage. nujij · ekudos · digg · linkedin · sphere · technorati · delicious · furl · netscape · yahoo ...</t>
  </si>
  <si>
    <t>www.qualitec69.com/service/exemple-de-douche-de-tete/</t>
  </si>
  <si>
    <t>Exemple de chaudièreExemple de lavabo déco. Like this service? 0. Plus d'options de partage. nujij · ekudos · digg · linkedin · sphere · technorati · delicious ...</t>
  </si>
  <si>
    <t>www.qualitec69.com/service/miroir-et-plan-salle-de-bains/</t>
  </si>
  <si>
    <t>Miroir et plan salle de bains. Accueil Miroir et plan salle de bains. Miroir et plan salle de bains. Service details. Categories:Sanitaire · Lave-mains et WC ...</t>
  </si>
  <si>
    <t>http://www.qualitec69.com/nos-references/</t>
  </si>
  <si>
    <t>http://www.qualitec69.com/sitemap/</t>
  </si>
  <si>
    <t>http://www.qualitec69.com/service/</t>
  </si>
  <si>
    <t>http://www.qualitec69.com/blog/</t>
  </si>
  <si>
    <t>http://www.qualitec69.com/testimonial/</t>
  </si>
  <si>
    <t>http://www.qualitec69.com/mentions-legales/</t>
  </si>
  <si>
    <t>http://www.qualitec69.com/testimonial/paula/</t>
  </si>
  <si>
    <t>http://www.qualitec69.com/testimonial/cmsmasters/</t>
  </si>
  <si>
    <t>http://www.qualitec69.com/testimonial/rebecca-martins/</t>
  </si>
  <si>
    <t>http://www.qualitec69.com/testimonial/gregory-newman/</t>
  </si>
  <si>
    <t>http://www.qualitec69.com/testimonial/jeff-blake/</t>
  </si>
  <si>
    <t>http://www.qualitec69.com/tl-categs/testimonial/</t>
  </si>
  <si>
    <t>http://www.qualitec69.com/tl-categs/category-1/</t>
  </si>
  <si>
    <t>http://www.qualitec69.com/tl-categs/category-2/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</si>
</sst>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0" fillId="0" borderId="0" xfId="1" applyNumberFormat="1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</cellXfs>
  <cellStyles count="2">
    <cellStyle name="Milliers" xfId="1" builtinId="3"/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queryTables/queryTable1.xml><?xml version="1.0" encoding="utf-8"?>
<queryTable xmlns="http://schemas.openxmlformats.org/spreadsheetml/2006/main" name="xenu-qualitec69-05112015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O597"/>
  <sheetViews>
    <sheetView topLeftCell="L1" workbookViewId="0">
      <selection activeCell="A34" sqref="A1:O597"/>
    </sheetView>
  </sheetViews>
  <sheetFormatPr baseColWidth="10" defaultRowHeight="12.75"/>
  <cols>
    <col min="1" max="1" width="51.125" customWidth="1"/>
    <col min="2" max="2" width="11.375" style="2" bestFit="1" customWidth="1"/>
    <col min="3" max="3" width="14.875" style="2" bestFit="1" customWidth="1"/>
    <col min="4" max="4" width="26.25" style="2" bestFit="1" customWidth="1"/>
    <col min="5" max="5" width="7.875" bestFit="1" customWidth="1"/>
    <col min="6" max="6" width="81" bestFit="1" customWidth="1"/>
    <col min="7" max="7" width="19" bestFit="1" customWidth="1"/>
    <col min="8" max="8" width="5.125" bestFit="1" customWidth="1"/>
    <col min="9" max="9" width="8.5" bestFit="1" customWidth="1"/>
    <col min="10" max="10" width="7.125" bestFit="1" customWidth="1"/>
    <col min="11" max="11" width="81" bestFit="1" customWidth="1"/>
    <col min="12" max="12" width="43.125" bestFit="1" customWidth="1"/>
    <col min="13" max="13" width="9.25" bestFit="1" customWidth="1"/>
    <col min="14" max="14" width="9.875" bestFit="1" customWidth="1"/>
    <col min="15" max="15" width="81" bestFit="1" customWidth="1"/>
  </cols>
  <sheetData>
    <row r="1" spans="1:15" s="1" customFormat="1" ht="24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t="s">
        <v>15</v>
      </c>
      <c r="B2" s="2">
        <v>200</v>
      </c>
      <c r="C2" s="2" t="s">
        <v>16</v>
      </c>
      <c r="D2" s="2" t="s">
        <v>17</v>
      </c>
      <c r="E2">
        <v>40608</v>
      </c>
      <c r="F2" t="s">
        <v>18</v>
      </c>
      <c r="H2">
        <v>0</v>
      </c>
      <c r="I2">
        <v>95</v>
      </c>
      <c r="J2">
        <v>58</v>
      </c>
      <c r="K2" t="s">
        <v>19</v>
      </c>
      <c r="M2" t="s">
        <v>20</v>
      </c>
      <c r="N2" t="s">
        <v>21</v>
      </c>
      <c r="O2" t="s">
        <v>22</v>
      </c>
    </row>
    <row r="3" spans="1:15" hidden="1">
      <c r="A3" t="s">
        <v>23</v>
      </c>
      <c r="B3">
        <v>200</v>
      </c>
      <c r="C3" t="s">
        <v>16</v>
      </c>
      <c r="D3" t="s">
        <v>24</v>
      </c>
      <c r="E3">
        <v>1406</v>
      </c>
      <c r="G3" t="s">
        <v>25</v>
      </c>
      <c r="H3">
        <v>1</v>
      </c>
      <c r="J3">
        <v>59</v>
      </c>
      <c r="K3" t="s">
        <v>19</v>
      </c>
      <c r="M3" t="s">
        <v>26</v>
      </c>
      <c r="N3" t="s">
        <v>21</v>
      </c>
    </row>
    <row r="4" spans="1:15">
      <c r="A4" t="s">
        <v>27</v>
      </c>
      <c r="B4" s="2">
        <v>200</v>
      </c>
      <c r="C4" s="2" t="s">
        <v>16</v>
      </c>
      <c r="D4" s="2" t="s">
        <v>17</v>
      </c>
      <c r="H4">
        <v>1</v>
      </c>
      <c r="J4">
        <v>59</v>
      </c>
      <c r="K4" t="s">
        <v>28</v>
      </c>
      <c r="M4" t="s">
        <v>29</v>
      </c>
      <c r="N4" t="s">
        <v>21</v>
      </c>
    </row>
    <row r="5" spans="1:15" hidden="1">
      <c r="A5" t="s">
        <v>30</v>
      </c>
      <c r="B5">
        <v>200</v>
      </c>
      <c r="C5" t="s">
        <v>16</v>
      </c>
      <c r="D5" t="s">
        <v>31</v>
      </c>
      <c r="H5">
        <v>1</v>
      </c>
      <c r="J5">
        <v>59</v>
      </c>
      <c r="K5" t="s">
        <v>19</v>
      </c>
      <c r="M5" t="s">
        <v>32</v>
      </c>
      <c r="N5" t="s">
        <v>21</v>
      </c>
    </row>
    <row r="6" spans="1:15" hidden="1">
      <c r="A6" t="s">
        <v>33</v>
      </c>
      <c r="B6">
        <v>200</v>
      </c>
      <c r="C6" t="s">
        <v>16</v>
      </c>
      <c r="D6" t="s">
        <v>34</v>
      </c>
      <c r="G6" t="s">
        <v>35</v>
      </c>
      <c r="H6">
        <v>1</v>
      </c>
      <c r="J6">
        <v>59</v>
      </c>
      <c r="K6" t="s">
        <v>19</v>
      </c>
      <c r="M6" t="s">
        <v>36</v>
      </c>
      <c r="N6" t="s">
        <v>21</v>
      </c>
    </row>
    <row r="7" spans="1:15" hidden="1">
      <c r="A7" t="s">
        <v>37</v>
      </c>
      <c r="B7">
        <v>200</v>
      </c>
      <c r="C7" t="s">
        <v>16</v>
      </c>
      <c r="D7" t="s">
        <v>34</v>
      </c>
      <c r="G7" t="s">
        <v>38</v>
      </c>
      <c r="H7">
        <v>1</v>
      </c>
      <c r="J7">
        <v>59</v>
      </c>
      <c r="K7" t="s">
        <v>19</v>
      </c>
      <c r="M7" t="s">
        <v>39</v>
      </c>
      <c r="N7" t="s">
        <v>21</v>
      </c>
    </row>
    <row r="8" spans="1:15" hidden="1">
      <c r="A8" t="s">
        <v>40</v>
      </c>
      <c r="B8">
        <v>200</v>
      </c>
      <c r="C8" t="s">
        <v>16</v>
      </c>
      <c r="D8" t="s">
        <v>34</v>
      </c>
      <c r="G8" t="s">
        <v>38</v>
      </c>
      <c r="H8">
        <v>1</v>
      </c>
      <c r="J8">
        <v>1</v>
      </c>
      <c r="K8" t="s">
        <v>19</v>
      </c>
      <c r="M8" t="s">
        <v>41</v>
      </c>
      <c r="N8" t="s">
        <v>21</v>
      </c>
    </row>
    <row r="9" spans="1:15" hidden="1">
      <c r="A9" t="s">
        <v>42</v>
      </c>
      <c r="B9">
        <v>200</v>
      </c>
      <c r="C9" t="s">
        <v>16</v>
      </c>
      <c r="D9" t="s">
        <v>43</v>
      </c>
      <c r="E9">
        <v>52798</v>
      </c>
      <c r="G9" t="s">
        <v>44</v>
      </c>
      <c r="H9">
        <v>1</v>
      </c>
      <c r="I9">
        <v>44</v>
      </c>
      <c r="J9">
        <v>59</v>
      </c>
      <c r="K9" t="s">
        <v>19</v>
      </c>
      <c r="M9" t="s">
        <v>45</v>
      </c>
    </row>
    <row r="10" spans="1:15" hidden="1">
      <c r="A10" t="s">
        <v>46</v>
      </c>
      <c r="B10">
        <v>200</v>
      </c>
      <c r="C10" t="s">
        <v>16</v>
      </c>
      <c r="D10" t="s">
        <v>43</v>
      </c>
      <c r="E10">
        <v>142147</v>
      </c>
      <c r="G10" t="s">
        <v>47</v>
      </c>
      <c r="H10">
        <v>1</v>
      </c>
      <c r="I10">
        <v>32</v>
      </c>
      <c r="J10">
        <v>59</v>
      </c>
      <c r="K10" t="s">
        <v>19</v>
      </c>
      <c r="M10" t="s">
        <v>48</v>
      </c>
    </row>
    <row r="11" spans="1:15" hidden="1">
      <c r="A11" t="s">
        <v>49</v>
      </c>
      <c r="B11">
        <v>200</v>
      </c>
      <c r="C11" t="s">
        <v>16</v>
      </c>
      <c r="D11" t="s">
        <v>43</v>
      </c>
      <c r="E11">
        <v>613</v>
      </c>
      <c r="G11" t="s">
        <v>50</v>
      </c>
      <c r="H11">
        <v>1</v>
      </c>
      <c r="I11">
        <v>1</v>
      </c>
      <c r="J11">
        <v>59</v>
      </c>
      <c r="K11" t="s">
        <v>19</v>
      </c>
      <c r="M11" t="s">
        <v>51</v>
      </c>
    </row>
    <row r="12" spans="1:15" hidden="1">
      <c r="A12" t="s">
        <v>52</v>
      </c>
      <c r="B12">
        <v>200</v>
      </c>
      <c r="C12" t="s">
        <v>16</v>
      </c>
      <c r="D12" t="s">
        <v>43</v>
      </c>
      <c r="E12">
        <v>23731</v>
      </c>
      <c r="H12">
        <v>1</v>
      </c>
      <c r="J12">
        <v>59</v>
      </c>
      <c r="K12" t="s">
        <v>19</v>
      </c>
      <c r="M12" t="s">
        <v>53</v>
      </c>
      <c r="N12" t="s">
        <v>21</v>
      </c>
    </row>
    <row r="13" spans="1:15" hidden="1">
      <c r="A13" t="s">
        <v>54</v>
      </c>
      <c r="B13">
        <v>200</v>
      </c>
      <c r="C13" t="s">
        <v>16</v>
      </c>
      <c r="D13" t="s">
        <v>43</v>
      </c>
      <c r="E13">
        <v>39394</v>
      </c>
      <c r="G13" t="s">
        <v>55</v>
      </c>
      <c r="H13">
        <v>1</v>
      </c>
      <c r="I13">
        <v>6</v>
      </c>
      <c r="J13">
        <v>59</v>
      </c>
      <c r="K13" t="s">
        <v>19</v>
      </c>
      <c r="M13" t="s">
        <v>56</v>
      </c>
    </row>
    <row r="14" spans="1:15" hidden="1">
      <c r="A14" t="s">
        <v>57</v>
      </c>
      <c r="B14">
        <v>200</v>
      </c>
      <c r="C14" t="s">
        <v>16</v>
      </c>
      <c r="D14" t="s">
        <v>43</v>
      </c>
      <c r="E14">
        <v>23122</v>
      </c>
      <c r="G14" t="s">
        <v>58</v>
      </c>
      <c r="H14">
        <v>1</v>
      </c>
      <c r="I14">
        <v>2</v>
      </c>
      <c r="J14">
        <v>59</v>
      </c>
      <c r="K14" t="s">
        <v>19</v>
      </c>
      <c r="M14" t="s">
        <v>59</v>
      </c>
    </row>
    <row r="15" spans="1:15" hidden="1">
      <c r="A15" t="s">
        <v>60</v>
      </c>
      <c r="B15">
        <v>200</v>
      </c>
      <c r="C15" t="s">
        <v>16</v>
      </c>
      <c r="D15" t="s">
        <v>43</v>
      </c>
      <c r="E15">
        <v>1456</v>
      </c>
      <c r="G15" t="s">
        <v>61</v>
      </c>
      <c r="H15">
        <v>1</v>
      </c>
      <c r="I15">
        <v>8</v>
      </c>
      <c r="J15">
        <v>59</v>
      </c>
      <c r="K15" t="s">
        <v>19</v>
      </c>
      <c r="M15" t="s">
        <v>62</v>
      </c>
    </row>
    <row r="16" spans="1:15" hidden="1">
      <c r="A16" t="s">
        <v>63</v>
      </c>
      <c r="B16">
        <v>200</v>
      </c>
      <c r="C16" t="s">
        <v>16</v>
      </c>
      <c r="D16" t="s">
        <v>43</v>
      </c>
      <c r="E16">
        <v>18982</v>
      </c>
      <c r="G16" t="s">
        <v>64</v>
      </c>
      <c r="H16">
        <v>1</v>
      </c>
      <c r="I16">
        <v>31</v>
      </c>
      <c r="J16">
        <v>59</v>
      </c>
      <c r="K16" t="s">
        <v>19</v>
      </c>
      <c r="M16" t="s">
        <v>65</v>
      </c>
    </row>
    <row r="17" spans="1:15" hidden="1">
      <c r="A17" t="s">
        <v>66</v>
      </c>
      <c r="B17">
        <v>200</v>
      </c>
      <c r="C17" t="s">
        <v>16</v>
      </c>
      <c r="D17" t="s">
        <v>43</v>
      </c>
      <c r="E17">
        <v>8954</v>
      </c>
      <c r="G17" t="s">
        <v>61</v>
      </c>
      <c r="H17">
        <v>1</v>
      </c>
      <c r="I17">
        <v>14</v>
      </c>
      <c r="J17">
        <v>59</v>
      </c>
      <c r="K17" t="s">
        <v>19</v>
      </c>
      <c r="M17" t="s">
        <v>67</v>
      </c>
    </row>
    <row r="18" spans="1:15" hidden="1">
      <c r="A18" t="s">
        <v>68</v>
      </c>
      <c r="B18">
        <v>200</v>
      </c>
      <c r="C18" t="s">
        <v>16</v>
      </c>
      <c r="D18" t="s">
        <v>43</v>
      </c>
      <c r="E18">
        <v>1665</v>
      </c>
      <c r="G18" t="s">
        <v>61</v>
      </c>
      <c r="H18">
        <v>1</v>
      </c>
      <c r="J18">
        <v>59</v>
      </c>
      <c r="K18" t="s">
        <v>19</v>
      </c>
      <c r="M18" t="s">
        <v>69</v>
      </c>
    </row>
    <row r="19" spans="1:15" hidden="1">
      <c r="A19" t="s">
        <v>70</v>
      </c>
      <c r="B19">
        <v>200</v>
      </c>
      <c r="C19" t="s">
        <v>16</v>
      </c>
      <c r="D19" t="s">
        <v>71</v>
      </c>
      <c r="E19">
        <v>15698</v>
      </c>
      <c r="G19" t="s">
        <v>72</v>
      </c>
      <c r="H19">
        <v>1</v>
      </c>
      <c r="J19">
        <v>59</v>
      </c>
      <c r="K19" t="s">
        <v>19</v>
      </c>
      <c r="M19" t="s">
        <v>73</v>
      </c>
      <c r="N19" t="s">
        <v>21</v>
      </c>
    </row>
    <row r="20" spans="1:15" hidden="1">
      <c r="A20" t="s">
        <v>74</v>
      </c>
      <c r="B20">
        <v>200</v>
      </c>
      <c r="C20" t="s">
        <v>16</v>
      </c>
      <c r="D20" t="s">
        <v>71</v>
      </c>
      <c r="E20">
        <v>95807</v>
      </c>
      <c r="G20" t="s">
        <v>75</v>
      </c>
      <c r="H20">
        <v>1</v>
      </c>
      <c r="J20">
        <v>59</v>
      </c>
      <c r="K20" t="s">
        <v>19</v>
      </c>
      <c r="M20" t="s">
        <v>76</v>
      </c>
      <c r="N20" t="s">
        <v>21</v>
      </c>
    </row>
    <row r="21" spans="1:15" hidden="1">
      <c r="A21" t="s">
        <v>77</v>
      </c>
      <c r="B21">
        <v>200</v>
      </c>
      <c r="C21" t="s">
        <v>16</v>
      </c>
      <c r="D21" t="s">
        <v>71</v>
      </c>
      <c r="E21">
        <v>7200</v>
      </c>
      <c r="G21" t="s">
        <v>78</v>
      </c>
      <c r="H21">
        <v>1</v>
      </c>
      <c r="J21">
        <v>59</v>
      </c>
      <c r="K21" t="s">
        <v>19</v>
      </c>
      <c r="M21" t="s">
        <v>79</v>
      </c>
      <c r="N21" t="s">
        <v>21</v>
      </c>
    </row>
    <row r="22" spans="1:15" hidden="1">
      <c r="A22" t="s">
        <v>80</v>
      </c>
      <c r="B22">
        <v>200</v>
      </c>
      <c r="C22" t="s">
        <v>16</v>
      </c>
      <c r="D22" t="s">
        <v>71</v>
      </c>
      <c r="E22">
        <v>94880</v>
      </c>
      <c r="G22" t="s">
        <v>81</v>
      </c>
      <c r="H22">
        <v>1</v>
      </c>
      <c r="J22">
        <v>59</v>
      </c>
      <c r="K22" t="s">
        <v>19</v>
      </c>
      <c r="M22" t="s">
        <v>82</v>
      </c>
      <c r="N22" t="s">
        <v>21</v>
      </c>
    </row>
    <row r="23" spans="1:15" hidden="1">
      <c r="A23" t="s">
        <v>83</v>
      </c>
      <c r="B23">
        <v>200</v>
      </c>
      <c r="C23" t="s">
        <v>16</v>
      </c>
      <c r="D23" t="s">
        <v>71</v>
      </c>
      <c r="E23">
        <v>111127</v>
      </c>
      <c r="G23" t="s">
        <v>81</v>
      </c>
      <c r="H23">
        <v>1</v>
      </c>
      <c r="J23">
        <v>59</v>
      </c>
      <c r="K23" t="s">
        <v>19</v>
      </c>
      <c r="M23" t="s">
        <v>84</v>
      </c>
      <c r="N23" t="s">
        <v>21</v>
      </c>
    </row>
    <row r="24" spans="1:15" hidden="1">
      <c r="A24" t="s">
        <v>85</v>
      </c>
      <c r="B24">
        <v>200</v>
      </c>
      <c r="C24" t="s">
        <v>16</v>
      </c>
      <c r="D24" t="s">
        <v>34</v>
      </c>
      <c r="H24">
        <v>1</v>
      </c>
      <c r="J24">
        <v>59</v>
      </c>
      <c r="K24" t="s">
        <v>19</v>
      </c>
      <c r="M24" t="s">
        <v>86</v>
      </c>
      <c r="N24" t="s">
        <v>21</v>
      </c>
    </row>
    <row r="25" spans="1:15" hidden="1">
      <c r="A25" t="s">
        <v>87</v>
      </c>
      <c r="B25">
        <v>200</v>
      </c>
      <c r="C25" t="s">
        <v>16</v>
      </c>
      <c r="D25" t="s">
        <v>88</v>
      </c>
      <c r="E25">
        <v>1045</v>
      </c>
      <c r="G25" t="s">
        <v>89</v>
      </c>
      <c r="H25">
        <v>1</v>
      </c>
      <c r="J25">
        <v>59</v>
      </c>
      <c r="K25" t="s">
        <v>19</v>
      </c>
      <c r="M25" t="s">
        <v>90</v>
      </c>
      <c r="N25" t="s">
        <v>21</v>
      </c>
    </row>
    <row r="26" spans="1:15" hidden="1">
      <c r="A26" t="s">
        <v>91</v>
      </c>
      <c r="B26">
        <v>200</v>
      </c>
      <c r="C26" t="s">
        <v>16</v>
      </c>
      <c r="D26" t="s">
        <v>92</v>
      </c>
      <c r="E26">
        <v>8663</v>
      </c>
      <c r="F26" t="s">
        <v>93</v>
      </c>
      <c r="G26" t="s">
        <v>94</v>
      </c>
      <c r="H26">
        <v>1</v>
      </c>
      <c r="J26">
        <v>59</v>
      </c>
      <c r="K26" t="s">
        <v>19</v>
      </c>
      <c r="M26" t="s">
        <v>53</v>
      </c>
      <c r="N26" t="s">
        <v>21</v>
      </c>
    </row>
    <row r="27" spans="1:15" hidden="1">
      <c r="A27" t="s">
        <v>95</v>
      </c>
      <c r="B27">
        <v>-3</v>
      </c>
      <c r="C27" t="s">
        <v>96</v>
      </c>
      <c r="D27"/>
      <c r="F27" t="s">
        <v>97</v>
      </c>
      <c r="H27">
        <v>1</v>
      </c>
      <c r="J27">
        <v>59</v>
      </c>
      <c r="M27" t="s">
        <v>98</v>
      </c>
      <c r="N27" t="s">
        <v>21</v>
      </c>
    </row>
    <row r="28" spans="1:15">
      <c r="A28" t="s">
        <v>99</v>
      </c>
      <c r="B28" s="2">
        <v>200</v>
      </c>
      <c r="C28" s="2" t="s">
        <v>16</v>
      </c>
      <c r="D28" s="2" t="s">
        <v>17</v>
      </c>
      <c r="E28">
        <v>26209</v>
      </c>
      <c r="F28" t="s">
        <v>100</v>
      </c>
      <c r="H28">
        <v>1</v>
      </c>
      <c r="I28">
        <v>78</v>
      </c>
      <c r="J28">
        <v>60</v>
      </c>
      <c r="K28" t="s">
        <v>19</v>
      </c>
      <c r="M28" t="s">
        <v>101</v>
      </c>
      <c r="N28" t="s">
        <v>21</v>
      </c>
      <c r="O28" t="s">
        <v>102</v>
      </c>
    </row>
    <row r="29" spans="1:15">
      <c r="A29" t="s">
        <v>103</v>
      </c>
      <c r="B29" s="2">
        <v>200</v>
      </c>
      <c r="C29" s="2" t="s">
        <v>16</v>
      </c>
      <c r="D29" s="2" t="s">
        <v>17</v>
      </c>
      <c r="E29">
        <v>26403</v>
      </c>
      <c r="F29" t="s">
        <v>104</v>
      </c>
      <c r="H29">
        <v>1</v>
      </c>
      <c r="I29">
        <v>76</v>
      </c>
      <c r="J29">
        <v>59</v>
      </c>
      <c r="K29" t="s">
        <v>19</v>
      </c>
      <c r="M29" t="s">
        <v>105</v>
      </c>
      <c r="N29" t="s">
        <v>21</v>
      </c>
      <c r="O29" t="s">
        <v>106</v>
      </c>
    </row>
    <row r="30" spans="1:15">
      <c r="A30" t="s">
        <v>107</v>
      </c>
      <c r="B30" s="2">
        <v>200</v>
      </c>
      <c r="C30" s="2" t="s">
        <v>16</v>
      </c>
      <c r="D30" s="2" t="s">
        <v>17</v>
      </c>
      <c r="E30">
        <v>25697</v>
      </c>
      <c r="F30" t="s">
        <v>108</v>
      </c>
      <c r="H30">
        <v>1</v>
      </c>
      <c r="I30">
        <v>80</v>
      </c>
      <c r="J30">
        <v>59</v>
      </c>
      <c r="K30" t="s">
        <v>19</v>
      </c>
      <c r="M30" t="s">
        <v>109</v>
      </c>
      <c r="N30" t="s">
        <v>21</v>
      </c>
      <c r="O30" t="s">
        <v>110</v>
      </c>
    </row>
    <row r="31" spans="1:15">
      <c r="A31" t="s">
        <v>111</v>
      </c>
      <c r="B31" s="2">
        <v>200</v>
      </c>
      <c r="C31" s="2" t="s">
        <v>16</v>
      </c>
      <c r="D31" s="2" t="s">
        <v>17</v>
      </c>
      <c r="E31">
        <v>26112</v>
      </c>
      <c r="F31" t="s">
        <v>112</v>
      </c>
      <c r="H31">
        <v>1</v>
      </c>
      <c r="I31">
        <v>80</v>
      </c>
      <c r="J31">
        <v>59</v>
      </c>
      <c r="K31" t="s">
        <v>19</v>
      </c>
      <c r="M31" t="s">
        <v>113</v>
      </c>
      <c r="N31" t="s">
        <v>21</v>
      </c>
      <c r="O31" t="s">
        <v>114</v>
      </c>
    </row>
    <row r="32" spans="1:15">
      <c r="A32" t="s">
        <v>115</v>
      </c>
      <c r="B32" s="2">
        <v>200</v>
      </c>
      <c r="C32" s="2" t="s">
        <v>16</v>
      </c>
      <c r="D32" s="2" t="s">
        <v>17</v>
      </c>
      <c r="E32">
        <v>26549</v>
      </c>
      <c r="F32" t="s">
        <v>116</v>
      </c>
      <c r="H32">
        <v>1</v>
      </c>
      <c r="I32">
        <v>77</v>
      </c>
      <c r="J32">
        <v>60</v>
      </c>
      <c r="K32" t="s">
        <v>19</v>
      </c>
      <c r="M32" t="s">
        <v>117</v>
      </c>
      <c r="N32" t="s">
        <v>21</v>
      </c>
      <c r="O32" t="s">
        <v>118</v>
      </c>
    </row>
    <row r="33" spans="1:15">
      <c r="A33" t="s">
        <v>119</v>
      </c>
      <c r="B33" s="2">
        <v>200</v>
      </c>
      <c r="C33" s="2" t="s">
        <v>16</v>
      </c>
      <c r="D33" s="2" t="s">
        <v>17</v>
      </c>
      <c r="E33">
        <v>26324</v>
      </c>
      <c r="F33" t="s">
        <v>120</v>
      </c>
      <c r="H33">
        <v>1</v>
      </c>
      <c r="I33">
        <v>75</v>
      </c>
      <c r="J33">
        <v>59</v>
      </c>
      <c r="K33" t="s">
        <v>19</v>
      </c>
      <c r="M33" t="s">
        <v>121</v>
      </c>
      <c r="N33" t="s">
        <v>21</v>
      </c>
      <c r="O33" t="s">
        <v>122</v>
      </c>
    </row>
    <row r="34" spans="1:15">
      <c r="A34" t="s">
        <v>123</v>
      </c>
      <c r="B34" s="2">
        <v>200</v>
      </c>
      <c r="C34" s="2" t="s">
        <v>16</v>
      </c>
      <c r="D34" s="2" t="s">
        <v>17</v>
      </c>
      <c r="E34">
        <v>25220</v>
      </c>
      <c r="F34" t="s">
        <v>124</v>
      </c>
      <c r="H34">
        <v>1</v>
      </c>
      <c r="I34">
        <v>74</v>
      </c>
      <c r="J34">
        <v>59</v>
      </c>
      <c r="K34" t="s">
        <v>19</v>
      </c>
      <c r="M34" t="s">
        <v>125</v>
      </c>
      <c r="N34" t="s">
        <v>21</v>
      </c>
      <c r="O34" t="s">
        <v>126</v>
      </c>
    </row>
    <row r="35" spans="1:15">
      <c r="A35" t="s">
        <v>127</v>
      </c>
      <c r="B35" s="2">
        <v>200</v>
      </c>
      <c r="C35" s="2" t="s">
        <v>16</v>
      </c>
      <c r="D35" s="2" t="s">
        <v>17</v>
      </c>
      <c r="E35">
        <v>28946</v>
      </c>
      <c r="F35" t="s">
        <v>128</v>
      </c>
      <c r="H35">
        <v>1</v>
      </c>
      <c r="I35">
        <v>72</v>
      </c>
      <c r="J35">
        <v>59</v>
      </c>
      <c r="K35" t="s">
        <v>19</v>
      </c>
      <c r="M35" t="s">
        <v>129</v>
      </c>
      <c r="N35" t="s">
        <v>21</v>
      </c>
      <c r="O35" t="s">
        <v>130</v>
      </c>
    </row>
    <row r="36" spans="1:15">
      <c r="A36" t="s">
        <v>131</v>
      </c>
      <c r="B36" s="2">
        <v>200</v>
      </c>
      <c r="C36" s="2" t="s">
        <v>16</v>
      </c>
      <c r="D36" s="2" t="s">
        <v>17</v>
      </c>
      <c r="E36">
        <v>26013</v>
      </c>
      <c r="F36" t="s">
        <v>132</v>
      </c>
      <c r="H36">
        <v>1</v>
      </c>
      <c r="I36">
        <v>75</v>
      </c>
      <c r="J36">
        <v>60</v>
      </c>
      <c r="K36" t="s">
        <v>19</v>
      </c>
      <c r="M36" t="s">
        <v>133</v>
      </c>
      <c r="N36" t="s">
        <v>21</v>
      </c>
      <c r="O36" t="s">
        <v>134</v>
      </c>
    </row>
    <row r="37" spans="1:15">
      <c r="A37" t="s">
        <v>135</v>
      </c>
      <c r="B37" s="2">
        <v>200</v>
      </c>
      <c r="C37" s="2" t="s">
        <v>16</v>
      </c>
      <c r="D37" s="2" t="s">
        <v>17</v>
      </c>
      <c r="E37">
        <v>28149</v>
      </c>
      <c r="F37" t="s">
        <v>136</v>
      </c>
      <c r="H37">
        <v>1</v>
      </c>
      <c r="I37">
        <v>89</v>
      </c>
      <c r="J37">
        <v>59</v>
      </c>
      <c r="K37" t="s">
        <v>19</v>
      </c>
      <c r="M37" t="s">
        <v>137</v>
      </c>
      <c r="N37" t="s">
        <v>21</v>
      </c>
      <c r="O37" t="s">
        <v>138</v>
      </c>
    </row>
    <row r="38" spans="1:15">
      <c r="A38" t="s">
        <v>139</v>
      </c>
      <c r="B38" s="2">
        <v>200</v>
      </c>
      <c r="C38" s="2" t="s">
        <v>16</v>
      </c>
      <c r="D38" s="2" t="s">
        <v>17</v>
      </c>
      <c r="E38">
        <v>25094</v>
      </c>
      <c r="F38" t="s">
        <v>140</v>
      </c>
      <c r="H38">
        <v>1</v>
      </c>
      <c r="I38">
        <v>73</v>
      </c>
      <c r="J38">
        <v>59</v>
      </c>
      <c r="K38" t="s">
        <v>19</v>
      </c>
      <c r="M38" t="s">
        <v>141</v>
      </c>
      <c r="N38" t="s">
        <v>21</v>
      </c>
      <c r="O38" t="s">
        <v>142</v>
      </c>
    </row>
    <row r="39" spans="1:15">
      <c r="A39" t="s">
        <v>143</v>
      </c>
      <c r="B39" s="2">
        <v>200</v>
      </c>
      <c r="C39" s="2" t="s">
        <v>16</v>
      </c>
      <c r="D39" s="2" t="s">
        <v>17</v>
      </c>
      <c r="E39">
        <v>25125</v>
      </c>
      <c r="F39" t="s">
        <v>144</v>
      </c>
      <c r="H39">
        <v>1</v>
      </c>
      <c r="I39">
        <v>76</v>
      </c>
      <c r="J39">
        <v>59</v>
      </c>
      <c r="K39" t="s">
        <v>19</v>
      </c>
      <c r="M39" t="s">
        <v>145</v>
      </c>
      <c r="N39" t="s">
        <v>21</v>
      </c>
      <c r="O39" t="s">
        <v>146</v>
      </c>
    </row>
    <row r="40" spans="1:15">
      <c r="A40" t="s">
        <v>147</v>
      </c>
      <c r="B40" s="2">
        <v>200</v>
      </c>
      <c r="C40" s="2" t="s">
        <v>16</v>
      </c>
      <c r="D40" s="2" t="s">
        <v>17</v>
      </c>
      <c r="E40">
        <v>21571</v>
      </c>
      <c r="F40" t="s">
        <v>148</v>
      </c>
      <c r="H40">
        <v>1</v>
      </c>
      <c r="I40">
        <v>61</v>
      </c>
      <c r="J40">
        <v>59</v>
      </c>
      <c r="K40" t="s">
        <v>19</v>
      </c>
      <c r="M40" t="s">
        <v>149</v>
      </c>
      <c r="N40" t="s">
        <v>21</v>
      </c>
    </row>
    <row r="41" spans="1:15">
      <c r="A41" t="s">
        <v>150</v>
      </c>
      <c r="B41" s="2">
        <v>200</v>
      </c>
      <c r="C41" s="2" t="s">
        <v>16</v>
      </c>
      <c r="D41" s="2" t="s">
        <v>17</v>
      </c>
      <c r="E41">
        <v>24597</v>
      </c>
      <c r="F41" t="s">
        <v>151</v>
      </c>
      <c r="H41">
        <v>1</v>
      </c>
      <c r="I41">
        <v>65</v>
      </c>
      <c r="J41">
        <v>59</v>
      </c>
      <c r="K41" t="s">
        <v>19</v>
      </c>
      <c r="M41" t="s">
        <v>152</v>
      </c>
      <c r="N41" t="s">
        <v>21</v>
      </c>
      <c r="O41" t="s">
        <v>153</v>
      </c>
    </row>
    <row r="42" spans="1:15">
      <c r="A42" t="s">
        <v>154</v>
      </c>
      <c r="B42" s="2">
        <v>200</v>
      </c>
      <c r="C42" s="2" t="s">
        <v>16</v>
      </c>
      <c r="D42" s="2" t="s">
        <v>17</v>
      </c>
      <c r="E42">
        <v>81043</v>
      </c>
      <c r="F42" t="s">
        <v>155</v>
      </c>
      <c r="H42">
        <v>1</v>
      </c>
      <c r="I42">
        <v>325</v>
      </c>
      <c r="J42">
        <v>59</v>
      </c>
      <c r="K42" t="s">
        <v>19</v>
      </c>
      <c r="M42" t="s">
        <v>156</v>
      </c>
      <c r="N42" t="s">
        <v>21</v>
      </c>
    </row>
    <row r="43" spans="1:15">
      <c r="A43" t="s">
        <v>157</v>
      </c>
      <c r="B43" s="2">
        <v>200</v>
      </c>
      <c r="C43" s="2" t="s">
        <v>16</v>
      </c>
      <c r="D43" s="2" t="s">
        <v>17</v>
      </c>
      <c r="E43">
        <v>26712</v>
      </c>
      <c r="F43" t="s">
        <v>158</v>
      </c>
      <c r="H43">
        <v>1</v>
      </c>
      <c r="I43">
        <v>62</v>
      </c>
      <c r="J43">
        <v>60</v>
      </c>
      <c r="K43" t="s">
        <v>19</v>
      </c>
      <c r="M43" t="s">
        <v>159</v>
      </c>
      <c r="N43" t="s">
        <v>21</v>
      </c>
    </row>
    <row r="44" spans="1:15" hidden="1">
      <c r="A44" t="s">
        <v>160</v>
      </c>
      <c r="B44">
        <v>200</v>
      </c>
      <c r="C44" t="s">
        <v>16</v>
      </c>
      <c r="D44" t="s">
        <v>161</v>
      </c>
      <c r="E44">
        <v>67685</v>
      </c>
      <c r="F44" t="s">
        <v>162</v>
      </c>
      <c r="G44" t="s">
        <v>163</v>
      </c>
      <c r="H44">
        <v>1</v>
      </c>
      <c r="J44">
        <v>3</v>
      </c>
      <c r="K44" t="s">
        <v>19</v>
      </c>
      <c r="M44" t="s">
        <v>164</v>
      </c>
      <c r="N44" t="s">
        <v>21</v>
      </c>
    </row>
    <row r="45" spans="1:15" hidden="1">
      <c r="A45" t="s">
        <v>165</v>
      </c>
      <c r="B45">
        <v>200</v>
      </c>
      <c r="C45" t="s">
        <v>16</v>
      </c>
      <c r="D45" t="s">
        <v>161</v>
      </c>
      <c r="E45">
        <v>2389241</v>
      </c>
      <c r="F45" t="s">
        <v>166</v>
      </c>
      <c r="G45" t="s">
        <v>167</v>
      </c>
      <c r="H45">
        <v>1</v>
      </c>
      <c r="J45">
        <v>1</v>
      </c>
      <c r="K45" t="s">
        <v>19</v>
      </c>
      <c r="M45" t="s">
        <v>168</v>
      </c>
      <c r="N45" t="s">
        <v>21</v>
      </c>
    </row>
    <row r="46" spans="1:15" hidden="1">
      <c r="A46" t="s">
        <v>169</v>
      </c>
      <c r="B46">
        <v>200</v>
      </c>
      <c r="C46" t="s">
        <v>16</v>
      </c>
      <c r="D46" t="s">
        <v>161</v>
      </c>
      <c r="E46">
        <v>74542</v>
      </c>
      <c r="F46" t="s">
        <v>170</v>
      </c>
      <c r="G46" t="s">
        <v>171</v>
      </c>
      <c r="H46">
        <v>1</v>
      </c>
      <c r="J46">
        <v>3</v>
      </c>
      <c r="K46" t="s">
        <v>19</v>
      </c>
      <c r="M46" t="s">
        <v>172</v>
      </c>
      <c r="N46" t="s">
        <v>21</v>
      </c>
    </row>
    <row r="47" spans="1:15">
      <c r="A47" t="s">
        <v>173</v>
      </c>
      <c r="B47" s="2">
        <v>200</v>
      </c>
      <c r="C47" s="2" t="s">
        <v>16</v>
      </c>
      <c r="D47" s="2" t="s">
        <v>17</v>
      </c>
      <c r="F47" t="s">
        <v>174</v>
      </c>
      <c r="H47">
        <v>1</v>
      </c>
      <c r="I47">
        <v>1</v>
      </c>
      <c r="J47">
        <v>1</v>
      </c>
      <c r="K47" t="s">
        <v>19</v>
      </c>
      <c r="M47" t="s">
        <v>133</v>
      </c>
      <c r="N47" t="s">
        <v>21</v>
      </c>
    </row>
    <row r="48" spans="1:15">
      <c r="A48" t="s">
        <v>175</v>
      </c>
      <c r="B48" s="2">
        <v>200</v>
      </c>
      <c r="C48" s="2" t="s">
        <v>16</v>
      </c>
      <c r="D48" s="2" t="s">
        <v>17</v>
      </c>
      <c r="F48" t="s">
        <v>174</v>
      </c>
      <c r="H48">
        <v>1</v>
      </c>
      <c r="I48">
        <v>1</v>
      </c>
      <c r="J48">
        <v>1</v>
      </c>
      <c r="K48" t="s">
        <v>19</v>
      </c>
      <c r="M48" t="s">
        <v>176</v>
      </c>
      <c r="N48" t="s">
        <v>21</v>
      </c>
    </row>
    <row r="49" spans="1:14">
      <c r="A49" t="s">
        <v>177</v>
      </c>
      <c r="B49" s="2">
        <v>200</v>
      </c>
      <c r="C49" s="2" t="s">
        <v>16</v>
      </c>
      <c r="D49" s="2" t="s">
        <v>17</v>
      </c>
      <c r="F49" t="s">
        <v>174</v>
      </c>
      <c r="H49">
        <v>1</v>
      </c>
      <c r="I49">
        <v>1</v>
      </c>
      <c r="J49">
        <v>1</v>
      </c>
      <c r="K49" t="s">
        <v>19</v>
      </c>
      <c r="M49" t="s">
        <v>178</v>
      </c>
      <c r="N49" t="s">
        <v>21</v>
      </c>
    </row>
    <row r="50" spans="1:14" hidden="1">
      <c r="A50" t="s">
        <v>179</v>
      </c>
      <c r="B50">
        <v>200</v>
      </c>
      <c r="C50" t="s">
        <v>16</v>
      </c>
      <c r="D50" t="s">
        <v>92</v>
      </c>
      <c r="E50">
        <v>31556</v>
      </c>
      <c r="F50" t="s">
        <v>180</v>
      </c>
      <c r="G50" t="s">
        <v>181</v>
      </c>
      <c r="H50">
        <v>1</v>
      </c>
      <c r="J50">
        <v>1</v>
      </c>
      <c r="K50" t="s">
        <v>182</v>
      </c>
      <c r="M50" t="s">
        <v>183</v>
      </c>
      <c r="N50" t="s">
        <v>21</v>
      </c>
    </row>
    <row r="51" spans="1:14" hidden="1">
      <c r="A51" t="s">
        <v>184</v>
      </c>
      <c r="B51">
        <v>200</v>
      </c>
      <c r="C51" t="s">
        <v>16</v>
      </c>
      <c r="D51" t="s">
        <v>161</v>
      </c>
      <c r="E51">
        <v>29413</v>
      </c>
      <c r="F51" t="s">
        <v>185</v>
      </c>
      <c r="G51" t="s">
        <v>186</v>
      </c>
      <c r="H51">
        <v>1</v>
      </c>
      <c r="J51">
        <v>1</v>
      </c>
      <c r="K51" t="s">
        <v>182</v>
      </c>
      <c r="M51" t="s">
        <v>187</v>
      </c>
      <c r="N51" t="s">
        <v>21</v>
      </c>
    </row>
    <row r="52" spans="1:14">
      <c r="A52" t="s">
        <v>188</v>
      </c>
      <c r="B52" s="2">
        <v>200</v>
      </c>
      <c r="C52" s="2" t="s">
        <v>16</v>
      </c>
      <c r="D52" s="2" t="s">
        <v>17</v>
      </c>
      <c r="E52">
        <v>28445</v>
      </c>
      <c r="F52" t="s">
        <v>189</v>
      </c>
      <c r="H52">
        <v>1</v>
      </c>
      <c r="I52">
        <v>71</v>
      </c>
      <c r="J52">
        <v>9</v>
      </c>
      <c r="K52" t="s">
        <v>19</v>
      </c>
      <c r="M52" t="s">
        <v>190</v>
      </c>
      <c r="N52" t="s">
        <v>21</v>
      </c>
    </row>
    <row r="53" spans="1:14" hidden="1">
      <c r="A53" t="s">
        <v>191</v>
      </c>
      <c r="B53">
        <v>404</v>
      </c>
      <c r="C53" t="s">
        <v>192</v>
      </c>
      <c r="D53"/>
      <c r="F53" t="s">
        <v>93</v>
      </c>
      <c r="H53">
        <v>1</v>
      </c>
      <c r="J53">
        <v>1</v>
      </c>
      <c r="K53" t="s">
        <v>19</v>
      </c>
      <c r="M53" t="s">
        <v>193</v>
      </c>
      <c r="N53" t="s">
        <v>21</v>
      </c>
    </row>
    <row r="54" spans="1:14">
      <c r="A54" t="s">
        <v>194</v>
      </c>
      <c r="B54" s="2">
        <v>200</v>
      </c>
      <c r="C54" s="2" t="s">
        <v>16</v>
      </c>
      <c r="D54" s="2" t="s">
        <v>17</v>
      </c>
      <c r="E54">
        <v>28124</v>
      </c>
      <c r="F54" t="s">
        <v>195</v>
      </c>
      <c r="H54">
        <v>1</v>
      </c>
      <c r="I54">
        <v>70</v>
      </c>
      <c r="J54">
        <v>9</v>
      </c>
      <c r="K54" t="s">
        <v>19</v>
      </c>
      <c r="M54" t="s">
        <v>196</v>
      </c>
      <c r="N54" t="s">
        <v>21</v>
      </c>
    </row>
    <row r="55" spans="1:14" hidden="1">
      <c r="A55" t="s">
        <v>197</v>
      </c>
      <c r="B55">
        <v>200</v>
      </c>
      <c r="C55" t="s">
        <v>16</v>
      </c>
      <c r="D55" t="s">
        <v>92</v>
      </c>
      <c r="E55">
        <v>8663</v>
      </c>
      <c r="F55" t="s">
        <v>198</v>
      </c>
      <c r="G55" t="s">
        <v>199</v>
      </c>
      <c r="H55">
        <v>1</v>
      </c>
      <c r="J55">
        <v>1</v>
      </c>
      <c r="K55" t="s">
        <v>182</v>
      </c>
      <c r="M55" t="s">
        <v>200</v>
      </c>
      <c r="N55" t="s">
        <v>21</v>
      </c>
    </row>
    <row r="56" spans="1:14" hidden="1">
      <c r="A56" t="s">
        <v>201</v>
      </c>
      <c r="B56">
        <v>200</v>
      </c>
      <c r="C56" t="s">
        <v>16</v>
      </c>
      <c r="D56" t="s">
        <v>161</v>
      </c>
      <c r="E56">
        <v>115843</v>
      </c>
      <c r="F56" t="s">
        <v>202</v>
      </c>
      <c r="G56" t="s">
        <v>203</v>
      </c>
      <c r="H56">
        <v>1</v>
      </c>
      <c r="J56">
        <v>1</v>
      </c>
      <c r="K56" t="s">
        <v>182</v>
      </c>
      <c r="M56" t="s">
        <v>204</v>
      </c>
      <c r="N56" t="s">
        <v>21</v>
      </c>
    </row>
    <row r="57" spans="1:14">
      <c r="A57" t="s">
        <v>205</v>
      </c>
      <c r="B57" s="2">
        <v>200</v>
      </c>
      <c r="C57" s="2" t="s">
        <v>16</v>
      </c>
      <c r="D57" s="2" t="s">
        <v>17</v>
      </c>
      <c r="F57" t="s">
        <v>206</v>
      </c>
      <c r="H57">
        <v>1</v>
      </c>
      <c r="I57">
        <v>1</v>
      </c>
      <c r="J57">
        <v>1</v>
      </c>
      <c r="K57" t="s">
        <v>19</v>
      </c>
      <c r="M57" t="s">
        <v>149</v>
      </c>
      <c r="N57" t="s">
        <v>21</v>
      </c>
    </row>
    <row r="58" spans="1:14" hidden="1">
      <c r="A58" t="s">
        <v>207</v>
      </c>
      <c r="B58">
        <v>200</v>
      </c>
      <c r="C58" t="s">
        <v>16</v>
      </c>
      <c r="D58" t="s">
        <v>92</v>
      </c>
      <c r="E58">
        <v>5348</v>
      </c>
      <c r="F58" t="s">
        <v>208</v>
      </c>
      <c r="G58" t="s">
        <v>25</v>
      </c>
      <c r="H58">
        <v>1</v>
      </c>
      <c r="J58">
        <v>3</v>
      </c>
      <c r="K58" t="s">
        <v>19</v>
      </c>
      <c r="M58" t="s">
        <v>209</v>
      </c>
      <c r="N58" t="s">
        <v>21</v>
      </c>
    </row>
    <row r="59" spans="1:14" hidden="1">
      <c r="A59" t="s">
        <v>210</v>
      </c>
      <c r="B59">
        <v>200</v>
      </c>
      <c r="C59" t="s">
        <v>16</v>
      </c>
      <c r="D59" t="s">
        <v>92</v>
      </c>
      <c r="E59">
        <v>6275</v>
      </c>
      <c r="F59" t="s">
        <v>211</v>
      </c>
      <c r="G59" t="s">
        <v>212</v>
      </c>
      <c r="H59">
        <v>1</v>
      </c>
      <c r="J59">
        <v>4</v>
      </c>
      <c r="K59" t="s">
        <v>19</v>
      </c>
      <c r="M59" t="s">
        <v>105</v>
      </c>
      <c r="N59" t="s">
        <v>21</v>
      </c>
    </row>
    <row r="60" spans="1:14" hidden="1">
      <c r="A60" t="s">
        <v>213</v>
      </c>
      <c r="B60">
        <v>200</v>
      </c>
      <c r="C60" t="s">
        <v>16</v>
      </c>
      <c r="D60" t="s">
        <v>92</v>
      </c>
      <c r="E60">
        <v>6906</v>
      </c>
      <c r="F60" t="s">
        <v>214</v>
      </c>
      <c r="G60" t="s">
        <v>25</v>
      </c>
      <c r="H60">
        <v>1</v>
      </c>
      <c r="J60">
        <v>8</v>
      </c>
      <c r="K60" t="s">
        <v>19</v>
      </c>
      <c r="M60" t="s">
        <v>215</v>
      </c>
      <c r="N60" t="s">
        <v>21</v>
      </c>
    </row>
    <row r="61" spans="1:14" hidden="1">
      <c r="A61" t="s">
        <v>216</v>
      </c>
      <c r="B61">
        <v>200</v>
      </c>
      <c r="C61" t="s">
        <v>16</v>
      </c>
      <c r="D61" t="s">
        <v>161</v>
      </c>
      <c r="E61">
        <v>5403</v>
      </c>
      <c r="F61" t="s">
        <v>217</v>
      </c>
      <c r="G61" t="s">
        <v>218</v>
      </c>
      <c r="H61">
        <v>1</v>
      </c>
      <c r="J61">
        <v>9</v>
      </c>
      <c r="K61" t="s">
        <v>19</v>
      </c>
      <c r="M61" t="s">
        <v>219</v>
      </c>
      <c r="N61" t="s">
        <v>21</v>
      </c>
    </row>
    <row r="62" spans="1:14" hidden="1">
      <c r="A62" t="s">
        <v>220</v>
      </c>
      <c r="B62">
        <v>200</v>
      </c>
      <c r="C62" t="s">
        <v>16</v>
      </c>
      <c r="D62" t="s">
        <v>161</v>
      </c>
      <c r="E62">
        <v>7712</v>
      </c>
      <c r="F62" t="s">
        <v>221</v>
      </c>
      <c r="G62" t="s">
        <v>222</v>
      </c>
      <c r="H62">
        <v>1</v>
      </c>
      <c r="J62">
        <v>8</v>
      </c>
      <c r="K62" t="s">
        <v>19</v>
      </c>
      <c r="M62" t="s">
        <v>223</v>
      </c>
      <c r="N62" t="s">
        <v>21</v>
      </c>
    </row>
    <row r="63" spans="1:14" hidden="1">
      <c r="A63" t="s">
        <v>224</v>
      </c>
      <c r="B63">
        <v>200</v>
      </c>
      <c r="C63" t="s">
        <v>16</v>
      </c>
      <c r="D63" t="s">
        <v>161</v>
      </c>
      <c r="E63">
        <v>6478</v>
      </c>
      <c r="F63" t="s">
        <v>225</v>
      </c>
      <c r="G63" t="s">
        <v>226</v>
      </c>
      <c r="H63">
        <v>1</v>
      </c>
      <c r="J63">
        <v>3</v>
      </c>
      <c r="K63" t="s">
        <v>19</v>
      </c>
      <c r="M63" t="s">
        <v>65</v>
      </c>
      <c r="N63" t="s">
        <v>21</v>
      </c>
    </row>
    <row r="64" spans="1:14" hidden="1">
      <c r="A64" t="s">
        <v>227</v>
      </c>
      <c r="B64">
        <v>200</v>
      </c>
      <c r="C64" t="s">
        <v>16</v>
      </c>
      <c r="D64" t="s">
        <v>92</v>
      </c>
      <c r="E64">
        <v>5829</v>
      </c>
      <c r="F64" t="s">
        <v>228</v>
      </c>
      <c r="G64" t="s">
        <v>229</v>
      </c>
      <c r="H64">
        <v>1</v>
      </c>
      <c r="J64">
        <v>3</v>
      </c>
      <c r="K64" t="s">
        <v>19</v>
      </c>
      <c r="M64" t="s">
        <v>230</v>
      </c>
      <c r="N64" t="s">
        <v>21</v>
      </c>
    </row>
    <row r="65" spans="1:14" hidden="1">
      <c r="A65" t="s">
        <v>231</v>
      </c>
      <c r="B65">
        <v>200</v>
      </c>
      <c r="C65" t="s">
        <v>16</v>
      </c>
      <c r="D65" t="s">
        <v>92</v>
      </c>
      <c r="E65">
        <v>5383</v>
      </c>
      <c r="F65" t="s">
        <v>232</v>
      </c>
      <c r="G65" t="s">
        <v>218</v>
      </c>
      <c r="H65">
        <v>1</v>
      </c>
      <c r="J65">
        <v>3</v>
      </c>
      <c r="K65" t="s">
        <v>19</v>
      </c>
      <c r="M65" t="s">
        <v>233</v>
      </c>
      <c r="N65" t="s">
        <v>21</v>
      </c>
    </row>
    <row r="66" spans="1:14" hidden="1">
      <c r="A66" t="s">
        <v>234</v>
      </c>
      <c r="B66">
        <v>200</v>
      </c>
      <c r="C66" t="s">
        <v>16</v>
      </c>
      <c r="D66" t="s">
        <v>161</v>
      </c>
      <c r="E66">
        <v>4475</v>
      </c>
      <c r="F66" t="s">
        <v>235</v>
      </c>
      <c r="G66" t="s">
        <v>236</v>
      </c>
      <c r="H66">
        <v>1</v>
      </c>
      <c r="J66">
        <v>3</v>
      </c>
      <c r="K66" t="s">
        <v>19</v>
      </c>
      <c r="M66" t="s">
        <v>237</v>
      </c>
      <c r="N66" t="s">
        <v>21</v>
      </c>
    </row>
    <row r="67" spans="1:14" hidden="1">
      <c r="A67" t="s">
        <v>238</v>
      </c>
      <c r="B67">
        <v>200</v>
      </c>
      <c r="C67" t="s">
        <v>16</v>
      </c>
      <c r="D67" t="s">
        <v>161</v>
      </c>
      <c r="E67">
        <v>5734</v>
      </c>
      <c r="F67" t="s">
        <v>239</v>
      </c>
      <c r="G67" t="s">
        <v>25</v>
      </c>
      <c r="H67">
        <v>1</v>
      </c>
      <c r="J67">
        <v>3</v>
      </c>
      <c r="K67" t="s">
        <v>19</v>
      </c>
      <c r="M67" t="s">
        <v>240</v>
      </c>
      <c r="N67" t="s">
        <v>21</v>
      </c>
    </row>
    <row r="68" spans="1:14" hidden="1">
      <c r="A68" t="s">
        <v>241</v>
      </c>
      <c r="B68">
        <v>200</v>
      </c>
      <c r="C68" t="s">
        <v>16</v>
      </c>
      <c r="D68" t="s">
        <v>161</v>
      </c>
      <c r="E68">
        <v>6260</v>
      </c>
      <c r="F68" t="s">
        <v>242</v>
      </c>
      <c r="G68" t="s">
        <v>243</v>
      </c>
      <c r="H68">
        <v>1</v>
      </c>
      <c r="J68">
        <v>3</v>
      </c>
      <c r="K68" t="s">
        <v>19</v>
      </c>
      <c r="M68" t="s">
        <v>244</v>
      </c>
      <c r="N68" t="s">
        <v>21</v>
      </c>
    </row>
    <row r="69" spans="1:14" hidden="1">
      <c r="A69" t="s">
        <v>245</v>
      </c>
      <c r="B69">
        <v>200</v>
      </c>
      <c r="C69" t="s">
        <v>16</v>
      </c>
      <c r="D69" t="s">
        <v>161</v>
      </c>
      <c r="E69">
        <v>6122</v>
      </c>
      <c r="F69" t="s">
        <v>246</v>
      </c>
      <c r="G69" t="s">
        <v>222</v>
      </c>
      <c r="H69">
        <v>1</v>
      </c>
      <c r="J69">
        <v>5</v>
      </c>
      <c r="K69" t="s">
        <v>19</v>
      </c>
      <c r="M69" t="s">
        <v>247</v>
      </c>
      <c r="N69" t="s">
        <v>21</v>
      </c>
    </row>
    <row r="70" spans="1:14" hidden="1">
      <c r="A70" t="s">
        <v>248</v>
      </c>
      <c r="B70">
        <v>200</v>
      </c>
      <c r="C70" t="s">
        <v>16</v>
      </c>
      <c r="D70" t="s">
        <v>161</v>
      </c>
      <c r="E70">
        <v>6918</v>
      </c>
      <c r="F70" t="s">
        <v>249</v>
      </c>
      <c r="G70" t="s">
        <v>250</v>
      </c>
      <c r="H70">
        <v>1</v>
      </c>
      <c r="J70">
        <v>1</v>
      </c>
      <c r="K70" t="s">
        <v>19</v>
      </c>
      <c r="M70" t="s">
        <v>209</v>
      </c>
      <c r="N70" t="s">
        <v>21</v>
      </c>
    </row>
    <row r="71" spans="1:14" hidden="1">
      <c r="A71" t="s">
        <v>251</v>
      </c>
      <c r="B71">
        <v>200</v>
      </c>
      <c r="C71" t="s">
        <v>16</v>
      </c>
      <c r="D71" t="s">
        <v>161</v>
      </c>
      <c r="E71">
        <v>8030</v>
      </c>
      <c r="F71" t="s">
        <v>252</v>
      </c>
      <c r="G71" t="s">
        <v>243</v>
      </c>
      <c r="H71">
        <v>1</v>
      </c>
      <c r="J71">
        <v>7</v>
      </c>
      <c r="K71" t="s">
        <v>19</v>
      </c>
      <c r="M71" t="s">
        <v>253</v>
      </c>
      <c r="N71" t="s">
        <v>21</v>
      </c>
    </row>
    <row r="72" spans="1:14" hidden="1">
      <c r="A72" t="s">
        <v>254</v>
      </c>
      <c r="B72">
        <v>200</v>
      </c>
      <c r="C72" t="s">
        <v>16</v>
      </c>
      <c r="D72" t="s">
        <v>161</v>
      </c>
      <c r="E72">
        <v>6063</v>
      </c>
      <c r="F72" t="s">
        <v>255</v>
      </c>
      <c r="G72" t="s">
        <v>243</v>
      </c>
      <c r="H72">
        <v>1</v>
      </c>
      <c r="J72">
        <v>7</v>
      </c>
      <c r="K72" t="s">
        <v>19</v>
      </c>
      <c r="M72" t="s">
        <v>256</v>
      </c>
      <c r="N72" t="s">
        <v>21</v>
      </c>
    </row>
    <row r="73" spans="1:14" hidden="1">
      <c r="A73" t="s">
        <v>257</v>
      </c>
      <c r="B73">
        <v>200</v>
      </c>
      <c r="C73" t="s">
        <v>16</v>
      </c>
      <c r="D73" t="s">
        <v>161</v>
      </c>
      <c r="E73">
        <v>5186</v>
      </c>
      <c r="F73" t="s">
        <v>258</v>
      </c>
      <c r="G73" t="s">
        <v>236</v>
      </c>
      <c r="H73">
        <v>1</v>
      </c>
      <c r="J73">
        <v>8</v>
      </c>
      <c r="K73" t="s">
        <v>19</v>
      </c>
      <c r="M73" t="s">
        <v>259</v>
      </c>
      <c r="N73" t="s">
        <v>21</v>
      </c>
    </row>
    <row r="74" spans="1:14" hidden="1">
      <c r="A74" t="s">
        <v>260</v>
      </c>
      <c r="B74">
        <v>200</v>
      </c>
      <c r="C74" t="s">
        <v>16</v>
      </c>
      <c r="D74" t="s">
        <v>161</v>
      </c>
      <c r="E74">
        <v>3850</v>
      </c>
      <c r="F74" t="s">
        <v>261</v>
      </c>
      <c r="G74" t="s">
        <v>25</v>
      </c>
      <c r="H74">
        <v>1</v>
      </c>
      <c r="J74">
        <v>8</v>
      </c>
      <c r="K74" t="s">
        <v>19</v>
      </c>
      <c r="M74" t="s">
        <v>262</v>
      </c>
      <c r="N74" t="s">
        <v>21</v>
      </c>
    </row>
    <row r="75" spans="1:14" hidden="1">
      <c r="A75" t="s">
        <v>263</v>
      </c>
      <c r="B75">
        <v>200</v>
      </c>
      <c r="C75" t="s">
        <v>16</v>
      </c>
      <c r="D75" t="s">
        <v>161</v>
      </c>
      <c r="E75">
        <v>4261</v>
      </c>
      <c r="F75" t="s">
        <v>264</v>
      </c>
      <c r="G75" t="s">
        <v>250</v>
      </c>
      <c r="H75">
        <v>1</v>
      </c>
      <c r="J75">
        <v>9</v>
      </c>
      <c r="K75" t="s">
        <v>19</v>
      </c>
      <c r="M75" t="s">
        <v>265</v>
      </c>
      <c r="N75" t="s">
        <v>21</v>
      </c>
    </row>
    <row r="76" spans="1:14" hidden="1">
      <c r="A76" t="s">
        <v>266</v>
      </c>
      <c r="B76">
        <v>-6</v>
      </c>
      <c r="C76" t="s">
        <v>267</v>
      </c>
      <c r="D76"/>
      <c r="F76" t="s">
        <v>268</v>
      </c>
      <c r="H76">
        <v>1</v>
      </c>
      <c r="J76">
        <v>53</v>
      </c>
      <c r="M76" t="s">
        <v>98</v>
      </c>
      <c r="N76" t="s">
        <v>21</v>
      </c>
    </row>
    <row r="77" spans="1:14" hidden="1">
      <c r="A77" t="s">
        <v>269</v>
      </c>
      <c r="B77">
        <v>-6</v>
      </c>
      <c r="C77" t="s">
        <v>267</v>
      </c>
      <c r="D77"/>
      <c r="F77" t="s">
        <v>270</v>
      </c>
      <c r="H77">
        <v>1</v>
      </c>
      <c r="J77">
        <v>53</v>
      </c>
      <c r="M77" t="s">
        <v>98</v>
      </c>
      <c r="N77" t="s">
        <v>21</v>
      </c>
    </row>
    <row r="78" spans="1:14" hidden="1">
      <c r="A78" t="s">
        <v>271</v>
      </c>
      <c r="B78">
        <v>200</v>
      </c>
      <c r="C78" t="s">
        <v>16</v>
      </c>
      <c r="D78" t="s">
        <v>161</v>
      </c>
      <c r="E78">
        <v>12188</v>
      </c>
      <c r="F78" t="s">
        <v>272</v>
      </c>
      <c r="G78" t="s">
        <v>212</v>
      </c>
      <c r="H78">
        <v>1</v>
      </c>
      <c r="J78">
        <v>53</v>
      </c>
      <c r="K78" t="s">
        <v>19</v>
      </c>
      <c r="M78" t="s">
        <v>273</v>
      </c>
      <c r="N78" t="s">
        <v>21</v>
      </c>
    </row>
    <row r="79" spans="1:14" hidden="1">
      <c r="A79" t="s">
        <v>274</v>
      </c>
      <c r="B79">
        <v>200</v>
      </c>
      <c r="C79" t="s">
        <v>16</v>
      </c>
      <c r="D79" t="s">
        <v>161</v>
      </c>
      <c r="E79">
        <v>12579</v>
      </c>
      <c r="F79" t="s">
        <v>275</v>
      </c>
      <c r="G79" t="s">
        <v>229</v>
      </c>
      <c r="H79">
        <v>1</v>
      </c>
      <c r="J79">
        <v>53</v>
      </c>
      <c r="K79" t="s">
        <v>19</v>
      </c>
      <c r="M79" t="s">
        <v>276</v>
      </c>
      <c r="N79" t="s">
        <v>21</v>
      </c>
    </row>
    <row r="80" spans="1:14" hidden="1">
      <c r="A80" t="s">
        <v>277</v>
      </c>
      <c r="B80">
        <v>200</v>
      </c>
      <c r="C80" t="s">
        <v>16</v>
      </c>
      <c r="D80" t="s">
        <v>43</v>
      </c>
      <c r="E80">
        <v>3759</v>
      </c>
      <c r="G80" t="s">
        <v>278</v>
      </c>
      <c r="H80">
        <v>1</v>
      </c>
      <c r="J80">
        <v>53</v>
      </c>
      <c r="K80" t="s">
        <v>19</v>
      </c>
      <c r="M80" t="s">
        <v>279</v>
      </c>
    </row>
    <row r="81" spans="1:14" hidden="1">
      <c r="A81" t="s">
        <v>280</v>
      </c>
      <c r="B81">
        <v>200</v>
      </c>
      <c r="C81" t="s">
        <v>16</v>
      </c>
      <c r="D81" t="s">
        <v>71</v>
      </c>
      <c r="E81">
        <v>3770</v>
      </c>
      <c r="G81" t="s">
        <v>281</v>
      </c>
      <c r="H81">
        <v>1</v>
      </c>
      <c r="J81">
        <v>59</v>
      </c>
      <c r="K81" t="s">
        <v>19</v>
      </c>
      <c r="M81" t="s">
        <v>282</v>
      </c>
      <c r="N81" t="s">
        <v>21</v>
      </c>
    </row>
    <row r="82" spans="1:14" hidden="1">
      <c r="A82" t="s">
        <v>283</v>
      </c>
      <c r="B82">
        <v>200</v>
      </c>
      <c r="C82" t="s">
        <v>16</v>
      </c>
      <c r="D82" t="s">
        <v>71</v>
      </c>
      <c r="E82">
        <v>30767</v>
      </c>
      <c r="G82" t="s">
        <v>281</v>
      </c>
      <c r="H82">
        <v>1</v>
      </c>
      <c r="J82">
        <v>59</v>
      </c>
      <c r="K82" t="s">
        <v>19</v>
      </c>
      <c r="M82" t="s">
        <v>284</v>
      </c>
      <c r="N82" t="s">
        <v>21</v>
      </c>
    </row>
    <row r="83" spans="1:14" hidden="1">
      <c r="A83" t="s">
        <v>285</v>
      </c>
      <c r="B83">
        <v>200</v>
      </c>
      <c r="C83" t="s">
        <v>16</v>
      </c>
      <c r="D83" t="s">
        <v>71</v>
      </c>
      <c r="E83">
        <v>26227</v>
      </c>
      <c r="G83" t="s">
        <v>281</v>
      </c>
      <c r="H83">
        <v>1</v>
      </c>
      <c r="J83">
        <v>59</v>
      </c>
      <c r="K83" t="s">
        <v>19</v>
      </c>
      <c r="M83" t="s">
        <v>286</v>
      </c>
      <c r="N83" t="s">
        <v>21</v>
      </c>
    </row>
    <row r="84" spans="1:14" hidden="1">
      <c r="A84" t="s">
        <v>287</v>
      </c>
      <c r="B84">
        <v>200</v>
      </c>
      <c r="C84" t="s">
        <v>16</v>
      </c>
      <c r="D84" t="s">
        <v>71</v>
      </c>
      <c r="E84">
        <v>61095</v>
      </c>
      <c r="G84" t="s">
        <v>288</v>
      </c>
      <c r="H84">
        <v>1</v>
      </c>
      <c r="J84">
        <v>59</v>
      </c>
      <c r="K84" t="s">
        <v>19</v>
      </c>
      <c r="M84" t="s">
        <v>289</v>
      </c>
      <c r="N84" t="s">
        <v>21</v>
      </c>
    </row>
    <row r="85" spans="1:14" hidden="1">
      <c r="A85" t="s">
        <v>290</v>
      </c>
      <c r="B85">
        <v>200</v>
      </c>
      <c r="C85" t="s">
        <v>16</v>
      </c>
      <c r="D85" t="s">
        <v>71</v>
      </c>
      <c r="E85">
        <v>43757</v>
      </c>
      <c r="G85" t="s">
        <v>288</v>
      </c>
      <c r="H85">
        <v>1</v>
      </c>
      <c r="J85">
        <v>59</v>
      </c>
      <c r="K85" t="s">
        <v>19</v>
      </c>
      <c r="M85" t="s">
        <v>291</v>
      </c>
      <c r="N85" t="s">
        <v>21</v>
      </c>
    </row>
    <row r="86" spans="1:14" hidden="1">
      <c r="A86" t="s">
        <v>292</v>
      </c>
      <c r="B86">
        <v>200</v>
      </c>
      <c r="C86" t="s">
        <v>16</v>
      </c>
      <c r="D86" t="s">
        <v>71</v>
      </c>
      <c r="E86">
        <v>8679</v>
      </c>
      <c r="G86" t="s">
        <v>288</v>
      </c>
      <c r="H86">
        <v>1</v>
      </c>
      <c r="J86">
        <v>59</v>
      </c>
      <c r="K86" t="s">
        <v>19</v>
      </c>
      <c r="M86" t="s">
        <v>293</v>
      </c>
      <c r="N86" t="s">
        <v>21</v>
      </c>
    </row>
    <row r="87" spans="1:14" hidden="1">
      <c r="A87" t="s">
        <v>294</v>
      </c>
      <c r="B87">
        <v>200</v>
      </c>
      <c r="C87" t="s">
        <v>16</v>
      </c>
      <c r="D87" t="s">
        <v>71</v>
      </c>
      <c r="E87">
        <v>7694</v>
      </c>
      <c r="G87" t="s">
        <v>288</v>
      </c>
      <c r="H87">
        <v>1</v>
      </c>
      <c r="J87">
        <v>59</v>
      </c>
      <c r="K87" t="s">
        <v>19</v>
      </c>
      <c r="M87" t="s">
        <v>295</v>
      </c>
      <c r="N87" t="s">
        <v>21</v>
      </c>
    </row>
    <row r="88" spans="1:14" hidden="1">
      <c r="A88" t="s">
        <v>296</v>
      </c>
      <c r="B88">
        <v>200</v>
      </c>
      <c r="C88" t="s">
        <v>16</v>
      </c>
      <c r="D88" t="s">
        <v>71</v>
      </c>
      <c r="E88">
        <v>5358</v>
      </c>
      <c r="G88" t="s">
        <v>288</v>
      </c>
      <c r="H88">
        <v>1</v>
      </c>
      <c r="J88">
        <v>59</v>
      </c>
      <c r="K88" t="s">
        <v>19</v>
      </c>
      <c r="M88" t="s">
        <v>297</v>
      </c>
      <c r="N88" t="s">
        <v>21</v>
      </c>
    </row>
    <row r="89" spans="1:14" hidden="1">
      <c r="A89" t="s">
        <v>298</v>
      </c>
      <c r="B89">
        <v>200</v>
      </c>
      <c r="C89" t="s">
        <v>16</v>
      </c>
      <c r="D89" t="s">
        <v>71</v>
      </c>
      <c r="E89">
        <v>757</v>
      </c>
      <c r="G89" t="s">
        <v>299</v>
      </c>
      <c r="H89">
        <v>1</v>
      </c>
      <c r="J89">
        <v>53</v>
      </c>
      <c r="K89" t="s">
        <v>19</v>
      </c>
      <c r="M89" t="s">
        <v>247</v>
      </c>
      <c r="N89" t="s">
        <v>21</v>
      </c>
    </row>
    <row r="90" spans="1:14" hidden="1">
      <c r="A90" t="s">
        <v>300</v>
      </c>
      <c r="B90">
        <v>200</v>
      </c>
      <c r="C90" t="s">
        <v>16</v>
      </c>
      <c r="D90" t="s">
        <v>71</v>
      </c>
      <c r="E90">
        <v>28018</v>
      </c>
      <c r="G90" t="s">
        <v>301</v>
      </c>
      <c r="H90">
        <v>1</v>
      </c>
      <c r="J90">
        <v>53</v>
      </c>
      <c r="K90" t="s">
        <v>19</v>
      </c>
      <c r="M90" t="s">
        <v>45</v>
      </c>
      <c r="N90" t="s">
        <v>21</v>
      </c>
    </row>
    <row r="91" spans="1:14" hidden="1">
      <c r="A91" t="s">
        <v>302</v>
      </c>
      <c r="B91">
        <v>200</v>
      </c>
      <c r="C91" t="s">
        <v>16</v>
      </c>
      <c r="D91" t="s">
        <v>303</v>
      </c>
      <c r="H91">
        <v>1</v>
      </c>
      <c r="J91">
        <v>53</v>
      </c>
      <c r="K91" t="s">
        <v>19</v>
      </c>
      <c r="M91" t="s">
        <v>304</v>
      </c>
      <c r="N91" t="s">
        <v>21</v>
      </c>
    </row>
    <row r="92" spans="1:14" hidden="1">
      <c r="A92" t="s">
        <v>305</v>
      </c>
      <c r="B92">
        <v>200</v>
      </c>
      <c r="C92" t="s">
        <v>16</v>
      </c>
      <c r="D92" t="s">
        <v>306</v>
      </c>
      <c r="E92">
        <v>12136</v>
      </c>
      <c r="G92" t="s">
        <v>44</v>
      </c>
      <c r="H92">
        <v>2</v>
      </c>
      <c r="J92">
        <v>1</v>
      </c>
      <c r="K92" t="s">
        <v>19</v>
      </c>
      <c r="M92" t="s">
        <v>307</v>
      </c>
    </row>
    <row r="93" spans="1:14" hidden="1">
      <c r="A93" t="s">
        <v>308</v>
      </c>
      <c r="B93">
        <v>200</v>
      </c>
      <c r="C93" t="s">
        <v>16</v>
      </c>
      <c r="D93" t="s">
        <v>309</v>
      </c>
      <c r="E93">
        <v>7536</v>
      </c>
      <c r="G93" t="s">
        <v>310</v>
      </c>
      <c r="H93">
        <v>2</v>
      </c>
      <c r="J93">
        <v>1</v>
      </c>
      <c r="K93" t="s">
        <v>19</v>
      </c>
      <c r="M93" t="s">
        <v>311</v>
      </c>
    </row>
    <row r="94" spans="1:14" hidden="1">
      <c r="A94" t="s">
        <v>312</v>
      </c>
      <c r="B94">
        <v>200</v>
      </c>
      <c r="C94" t="s">
        <v>16</v>
      </c>
      <c r="D94" t="s">
        <v>313</v>
      </c>
      <c r="E94">
        <v>11968</v>
      </c>
      <c r="G94" t="s">
        <v>310</v>
      </c>
      <c r="H94">
        <v>2</v>
      </c>
      <c r="J94">
        <v>1</v>
      </c>
      <c r="K94" t="s">
        <v>19</v>
      </c>
      <c r="M94" t="s">
        <v>314</v>
      </c>
    </row>
    <row r="95" spans="1:14" hidden="1">
      <c r="A95" t="s">
        <v>315</v>
      </c>
      <c r="B95">
        <v>200</v>
      </c>
      <c r="C95" t="s">
        <v>16</v>
      </c>
      <c r="D95" t="s">
        <v>316</v>
      </c>
      <c r="E95">
        <v>13532</v>
      </c>
      <c r="G95" t="s">
        <v>44</v>
      </c>
      <c r="H95">
        <v>2</v>
      </c>
      <c r="J95">
        <v>1</v>
      </c>
      <c r="K95" t="s">
        <v>19</v>
      </c>
      <c r="M95" t="s">
        <v>317</v>
      </c>
    </row>
    <row r="96" spans="1:14" hidden="1">
      <c r="A96" t="s">
        <v>318</v>
      </c>
      <c r="B96">
        <v>200</v>
      </c>
      <c r="C96" t="s">
        <v>16</v>
      </c>
      <c r="D96" t="s">
        <v>92</v>
      </c>
      <c r="E96">
        <v>933</v>
      </c>
      <c r="G96" t="s">
        <v>319</v>
      </c>
      <c r="H96">
        <v>2</v>
      </c>
      <c r="J96">
        <v>1</v>
      </c>
      <c r="K96" t="s">
        <v>19</v>
      </c>
      <c r="M96" t="s">
        <v>320</v>
      </c>
    </row>
    <row r="97" spans="1:13" hidden="1">
      <c r="A97" t="s">
        <v>321</v>
      </c>
      <c r="B97">
        <v>200</v>
      </c>
      <c r="C97" t="s">
        <v>16</v>
      </c>
      <c r="D97" t="s">
        <v>92</v>
      </c>
      <c r="E97">
        <v>931</v>
      </c>
      <c r="G97" t="s">
        <v>319</v>
      </c>
      <c r="H97">
        <v>2</v>
      </c>
      <c r="J97">
        <v>1</v>
      </c>
      <c r="K97" t="s">
        <v>19</v>
      </c>
      <c r="M97" t="s">
        <v>322</v>
      </c>
    </row>
    <row r="98" spans="1:13" hidden="1">
      <c r="A98" t="s">
        <v>323</v>
      </c>
      <c r="B98">
        <v>200</v>
      </c>
      <c r="C98" t="s">
        <v>16</v>
      </c>
      <c r="D98" t="s">
        <v>92</v>
      </c>
      <c r="E98">
        <v>938</v>
      </c>
      <c r="G98" t="s">
        <v>319</v>
      </c>
      <c r="H98">
        <v>2</v>
      </c>
      <c r="J98">
        <v>1</v>
      </c>
      <c r="K98" t="s">
        <v>19</v>
      </c>
      <c r="M98" t="s">
        <v>168</v>
      </c>
    </row>
    <row r="99" spans="1:13" hidden="1">
      <c r="A99" t="s">
        <v>324</v>
      </c>
      <c r="B99">
        <v>200</v>
      </c>
      <c r="C99" t="s">
        <v>16</v>
      </c>
      <c r="D99" t="s">
        <v>92</v>
      </c>
      <c r="E99">
        <v>935</v>
      </c>
      <c r="G99" t="s">
        <v>319</v>
      </c>
      <c r="H99">
        <v>2</v>
      </c>
      <c r="J99">
        <v>1</v>
      </c>
      <c r="K99" t="s">
        <v>19</v>
      </c>
      <c r="M99" t="s">
        <v>325</v>
      </c>
    </row>
    <row r="100" spans="1:13" hidden="1">
      <c r="A100" t="s">
        <v>326</v>
      </c>
      <c r="B100">
        <v>200</v>
      </c>
      <c r="C100" t="s">
        <v>16</v>
      </c>
      <c r="D100" t="s">
        <v>92</v>
      </c>
      <c r="E100">
        <v>4289</v>
      </c>
      <c r="G100" t="s">
        <v>327</v>
      </c>
      <c r="H100">
        <v>2</v>
      </c>
      <c r="J100">
        <v>1</v>
      </c>
      <c r="K100" t="s">
        <v>19</v>
      </c>
      <c r="M100" t="s">
        <v>328</v>
      </c>
    </row>
    <row r="101" spans="1:13" hidden="1">
      <c r="A101" t="s">
        <v>329</v>
      </c>
      <c r="B101">
        <v>200</v>
      </c>
      <c r="C101" t="s">
        <v>16</v>
      </c>
      <c r="D101" t="s">
        <v>92</v>
      </c>
      <c r="E101">
        <v>5661</v>
      </c>
      <c r="G101" t="s">
        <v>327</v>
      </c>
      <c r="H101">
        <v>2</v>
      </c>
      <c r="J101">
        <v>1</v>
      </c>
      <c r="K101" t="s">
        <v>19</v>
      </c>
      <c r="M101" t="s">
        <v>330</v>
      </c>
    </row>
    <row r="102" spans="1:13" hidden="1">
      <c r="A102" t="s">
        <v>331</v>
      </c>
      <c r="B102">
        <v>200</v>
      </c>
      <c r="C102" t="s">
        <v>16</v>
      </c>
      <c r="D102" t="s">
        <v>92</v>
      </c>
      <c r="E102">
        <v>6428</v>
      </c>
      <c r="G102" t="s">
        <v>327</v>
      </c>
      <c r="H102">
        <v>2</v>
      </c>
      <c r="J102">
        <v>1</v>
      </c>
      <c r="K102" t="s">
        <v>19</v>
      </c>
      <c r="M102" t="s">
        <v>265</v>
      </c>
    </row>
    <row r="103" spans="1:13" hidden="1">
      <c r="A103" t="s">
        <v>332</v>
      </c>
      <c r="B103">
        <v>200</v>
      </c>
      <c r="C103" t="s">
        <v>16</v>
      </c>
      <c r="D103" t="s">
        <v>92</v>
      </c>
      <c r="E103">
        <v>42935</v>
      </c>
      <c r="G103" t="s">
        <v>310</v>
      </c>
      <c r="H103">
        <v>2</v>
      </c>
      <c r="J103">
        <v>1</v>
      </c>
      <c r="K103" t="s">
        <v>19</v>
      </c>
      <c r="M103" t="s">
        <v>79</v>
      </c>
    </row>
    <row r="104" spans="1:13" hidden="1">
      <c r="A104" t="s">
        <v>333</v>
      </c>
      <c r="B104">
        <v>200</v>
      </c>
      <c r="C104" t="s">
        <v>16</v>
      </c>
      <c r="D104" t="s">
        <v>92</v>
      </c>
      <c r="E104">
        <v>42464</v>
      </c>
      <c r="G104" t="s">
        <v>310</v>
      </c>
      <c r="H104">
        <v>2</v>
      </c>
      <c r="J104">
        <v>1</v>
      </c>
      <c r="K104" t="s">
        <v>19</v>
      </c>
      <c r="M104" t="s">
        <v>334</v>
      </c>
    </row>
    <row r="105" spans="1:13" hidden="1">
      <c r="A105" t="s">
        <v>335</v>
      </c>
      <c r="B105">
        <v>200</v>
      </c>
      <c r="C105" t="s">
        <v>16</v>
      </c>
      <c r="D105" t="s">
        <v>92</v>
      </c>
      <c r="E105">
        <v>2746</v>
      </c>
      <c r="G105" t="s">
        <v>336</v>
      </c>
      <c r="H105">
        <v>2</v>
      </c>
      <c r="J105">
        <v>1</v>
      </c>
      <c r="K105" t="s">
        <v>19</v>
      </c>
      <c r="M105" t="s">
        <v>67</v>
      </c>
    </row>
    <row r="106" spans="1:13" hidden="1">
      <c r="A106" t="s">
        <v>337</v>
      </c>
      <c r="B106">
        <v>200</v>
      </c>
      <c r="C106" t="s">
        <v>16</v>
      </c>
      <c r="D106" t="s">
        <v>92</v>
      </c>
      <c r="E106">
        <v>149</v>
      </c>
      <c r="G106" t="s">
        <v>327</v>
      </c>
      <c r="H106">
        <v>2</v>
      </c>
      <c r="J106">
        <v>1</v>
      </c>
      <c r="K106" t="s">
        <v>19</v>
      </c>
      <c r="M106" t="s">
        <v>265</v>
      </c>
    </row>
    <row r="107" spans="1:13" hidden="1">
      <c r="A107" t="s">
        <v>338</v>
      </c>
      <c r="B107">
        <v>200</v>
      </c>
      <c r="C107" t="s">
        <v>16</v>
      </c>
      <c r="D107" t="s">
        <v>92</v>
      </c>
      <c r="E107">
        <v>2254</v>
      </c>
      <c r="G107" t="s">
        <v>336</v>
      </c>
      <c r="H107">
        <v>2</v>
      </c>
      <c r="J107">
        <v>1</v>
      </c>
      <c r="K107" t="s">
        <v>19</v>
      </c>
      <c r="M107" t="s">
        <v>339</v>
      </c>
    </row>
    <row r="108" spans="1:13" hidden="1">
      <c r="A108" t="s">
        <v>340</v>
      </c>
      <c r="B108">
        <v>200</v>
      </c>
      <c r="C108" t="s">
        <v>16</v>
      </c>
      <c r="D108" t="s">
        <v>92</v>
      </c>
      <c r="E108">
        <v>1153</v>
      </c>
      <c r="G108" t="s">
        <v>319</v>
      </c>
      <c r="H108">
        <v>2</v>
      </c>
      <c r="J108">
        <v>1</v>
      </c>
      <c r="K108" t="s">
        <v>19</v>
      </c>
      <c r="M108" t="s">
        <v>76</v>
      </c>
    </row>
    <row r="109" spans="1:13" hidden="1">
      <c r="A109" t="s">
        <v>341</v>
      </c>
      <c r="B109">
        <v>200</v>
      </c>
      <c r="C109" t="s">
        <v>16</v>
      </c>
      <c r="D109" t="s">
        <v>92</v>
      </c>
      <c r="E109">
        <v>278</v>
      </c>
      <c r="G109" t="s">
        <v>319</v>
      </c>
      <c r="H109">
        <v>2</v>
      </c>
      <c r="J109">
        <v>1</v>
      </c>
      <c r="K109" t="s">
        <v>19</v>
      </c>
      <c r="M109" t="s">
        <v>342</v>
      </c>
    </row>
    <row r="110" spans="1:13" hidden="1">
      <c r="A110" t="s">
        <v>343</v>
      </c>
      <c r="B110">
        <v>200</v>
      </c>
      <c r="C110" t="s">
        <v>16</v>
      </c>
      <c r="D110" t="s">
        <v>92</v>
      </c>
      <c r="E110">
        <v>924</v>
      </c>
      <c r="G110" t="s">
        <v>336</v>
      </c>
      <c r="H110">
        <v>2</v>
      </c>
      <c r="J110">
        <v>1</v>
      </c>
      <c r="K110" t="s">
        <v>19</v>
      </c>
      <c r="M110" t="s">
        <v>73</v>
      </c>
    </row>
    <row r="111" spans="1:13" hidden="1">
      <c r="A111" t="s">
        <v>344</v>
      </c>
      <c r="B111">
        <v>200</v>
      </c>
      <c r="C111" t="s">
        <v>16</v>
      </c>
      <c r="D111" t="s">
        <v>92</v>
      </c>
      <c r="E111">
        <v>743</v>
      </c>
      <c r="G111" t="s">
        <v>327</v>
      </c>
      <c r="H111">
        <v>2</v>
      </c>
      <c r="J111">
        <v>1</v>
      </c>
      <c r="K111" t="s">
        <v>19</v>
      </c>
      <c r="M111" t="s">
        <v>345</v>
      </c>
    </row>
    <row r="112" spans="1:13" hidden="1">
      <c r="A112" t="s">
        <v>346</v>
      </c>
      <c r="B112">
        <v>200</v>
      </c>
      <c r="C112" t="s">
        <v>16</v>
      </c>
      <c r="D112" t="s">
        <v>92</v>
      </c>
      <c r="E112">
        <v>1517</v>
      </c>
      <c r="G112" t="s">
        <v>319</v>
      </c>
      <c r="H112">
        <v>2</v>
      </c>
      <c r="J112">
        <v>1</v>
      </c>
      <c r="K112" t="s">
        <v>19</v>
      </c>
      <c r="M112" t="s">
        <v>247</v>
      </c>
    </row>
    <row r="113" spans="1:13" hidden="1">
      <c r="A113" t="s">
        <v>347</v>
      </c>
      <c r="B113">
        <v>200</v>
      </c>
      <c r="C113" t="s">
        <v>16</v>
      </c>
      <c r="D113" t="s">
        <v>92</v>
      </c>
      <c r="E113">
        <v>1561</v>
      </c>
      <c r="G113" t="s">
        <v>319</v>
      </c>
      <c r="H113">
        <v>2</v>
      </c>
      <c r="J113">
        <v>1</v>
      </c>
      <c r="K113" t="s">
        <v>19</v>
      </c>
      <c r="M113" t="s">
        <v>348</v>
      </c>
    </row>
    <row r="114" spans="1:13" hidden="1">
      <c r="A114" t="s">
        <v>349</v>
      </c>
      <c r="B114">
        <v>200</v>
      </c>
      <c r="C114" t="s">
        <v>16</v>
      </c>
      <c r="D114" t="s">
        <v>92</v>
      </c>
      <c r="E114">
        <v>670</v>
      </c>
      <c r="G114" t="s">
        <v>327</v>
      </c>
      <c r="H114">
        <v>2</v>
      </c>
      <c r="J114">
        <v>1</v>
      </c>
      <c r="K114" t="s">
        <v>19</v>
      </c>
      <c r="M114" t="s">
        <v>350</v>
      </c>
    </row>
    <row r="115" spans="1:13" hidden="1">
      <c r="A115" t="s">
        <v>351</v>
      </c>
      <c r="B115">
        <v>200</v>
      </c>
      <c r="C115" t="s">
        <v>16</v>
      </c>
      <c r="D115" t="s">
        <v>92</v>
      </c>
      <c r="E115">
        <v>668</v>
      </c>
      <c r="G115" t="s">
        <v>327</v>
      </c>
      <c r="H115">
        <v>2</v>
      </c>
      <c r="J115">
        <v>1</v>
      </c>
      <c r="K115" t="s">
        <v>19</v>
      </c>
      <c r="M115" t="s">
        <v>289</v>
      </c>
    </row>
    <row r="116" spans="1:13" hidden="1">
      <c r="A116" t="s">
        <v>352</v>
      </c>
      <c r="B116">
        <v>200</v>
      </c>
      <c r="C116" t="s">
        <v>16</v>
      </c>
      <c r="D116" t="s">
        <v>92</v>
      </c>
      <c r="E116">
        <v>807</v>
      </c>
      <c r="G116" t="s">
        <v>336</v>
      </c>
      <c r="H116">
        <v>2</v>
      </c>
      <c r="J116">
        <v>1</v>
      </c>
      <c r="K116" t="s">
        <v>19</v>
      </c>
      <c r="M116" t="s">
        <v>353</v>
      </c>
    </row>
    <row r="117" spans="1:13" hidden="1">
      <c r="A117" t="s">
        <v>354</v>
      </c>
      <c r="B117">
        <v>200</v>
      </c>
      <c r="C117" t="s">
        <v>16</v>
      </c>
      <c r="D117" t="s">
        <v>92</v>
      </c>
      <c r="E117">
        <v>820</v>
      </c>
      <c r="G117" t="s">
        <v>336</v>
      </c>
      <c r="H117">
        <v>2</v>
      </c>
      <c r="J117">
        <v>1</v>
      </c>
      <c r="K117" t="s">
        <v>19</v>
      </c>
      <c r="M117" t="s">
        <v>84</v>
      </c>
    </row>
    <row r="118" spans="1:13" hidden="1">
      <c r="A118" t="s">
        <v>355</v>
      </c>
      <c r="B118">
        <v>200</v>
      </c>
      <c r="C118" t="s">
        <v>16</v>
      </c>
      <c r="D118" t="s">
        <v>92</v>
      </c>
      <c r="E118">
        <v>846</v>
      </c>
      <c r="G118" t="s">
        <v>327</v>
      </c>
      <c r="H118">
        <v>2</v>
      </c>
      <c r="J118">
        <v>1</v>
      </c>
      <c r="K118" t="s">
        <v>19</v>
      </c>
      <c r="M118" t="s">
        <v>356</v>
      </c>
    </row>
    <row r="119" spans="1:13" hidden="1">
      <c r="A119" t="s">
        <v>357</v>
      </c>
      <c r="B119">
        <v>200</v>
      </c>
      <c r="C119" t="s">
        <v>16</v>
      </c>
      <c r="D119" t="s">
        <v>92</v>
      </c>
      <c r="E119">
        <v>807</v>
      </c>
      <c r="G119" t="s">
        <v>327</v>
      </c>
      <c r="H119">
        <v>2</v>
      </c>
      <c r="J119">
        <v>1</v>
      </c>
      <c r="K119" t="s">
        <v>19</v>
      </c>
      <c r="M119" t="s">
        <v>358</v>
      </c>
    </row>
    <row r="120" spans="1:13" hidden="1">
      <c r="A120" t="s">
        <v>359</v>
      </c>
      <c r="B120">
        <v>200</v>
      </c>
      <c r="C120" t="s">
        <v>16</v>
      </c>
      <c r="D120" t="s">
        <v>92</v>
      </c>
      <c r="E120">
        <v>43543</v>
      </c>
      <c r="G120" t="s">
        <v>336</v>
      </c>
      <c r="H120">
        <v>2</v>
      </c>
      <c r="J120">
        <v>1</v>
      </c>
      <c r="K120" t="s">
        <v>19</v>
      </c>
      <c r="M120" t="s">
        <v>360</v>
      </c>
    </row>
    <row r="121" spans="1:13" hidden="1">
      <c r="A121" t="s">
        <v>361</v>
      </c>
      <c r="B121">
        <v>200</v>
      </c>
      <c r="C121" t="s">
        <v>16</v>
      </c>
      <c r="D121" t="s">
        <v>92</v>
      </c>
      <c r="E121">
        <v>43719</v>
      </c>
      <c r="G121" t="s">
        <v>336</v>
      </c>
      <c r="H121">
        <v>2</v>
      </c>
      <c r="J121">
        <v>1</v>
      </c>
      <c r="K121" t="s">
        <v>19</v>
      </c>
      <c r="M121" t="s">
        <v>362</v>
      </c>
    </row>
    <row r="122" spans="1:13" hidden="1">
      <c r="A122" t="s">
        <v>363</v>
      </c>
      <c r="B122">
        <v>200</v>
      </c>
      <c r="C122" t="s">
        <v>16</v>
      </c>
      <c r="D122" t="s">
        <v>92</v>
      </c>
      <c r="E122">
        <v>348</v>
      </c>
      <c r="G122" t="s">
        <v>336</v>
      </c>
      <c r="H122">
        <v>2</v>
      </c>
      <c r="J122">
        <v>1</v>
      </c>
      <c r="K122" t="s">
        <v>19</v>
      </c>
      <c r="M122" t="s">
        <v>364</v>
      </c>
    </row>
    <row r="123" spans="1:13" hidden="1">
      <c r="A123" t="s">
        <v>365</v>
      </c>
      <c r="B123">
        <v>200</v>
      </c>
      <c r="C123" t="s">
        <v>16</v>
      </c>
      <c r="D123" t="s">
        <v>92</v>
      </c>
      <c r="E123">
        <v>343</v>
      </c>
      <c r="G123" t="s">
        <v>336</v>
      </c>
      <c r="H123">
        <v>2</v>
      </c>
      <c r="J123">
        <v>1</v>
      </c>
      <c r="K123" t="s">
        <v>19</v>
      </c>
      <c r="M123" t="s">
        <v>366</v>
      </c>
    </row>
    <row r="124" spans="1:13" hidden="1">
      <c r="A124" t="s">
        <v>367</v>
      </c>
      <c r="B124">
        <v>200</v>
      </c>
      <c r="C124" t="s">
        <v>16</v>
      </c>
      <c r="D124" t="s">
        <v>92</v>
      </c>
      <c r="E124">
        <v>125</v>
      </c>
      <c r="G124" t="s">
        <v>44</v>
      </c>
      <c r="H124">
        <v>2</v>
      </c>
      <c r="J124">
        <v>1</v>
      </c>
      <c r="K124" t="s">
        <v>19</v>
      </c>
      <c r="M124" t="s">
        <v>368</v>
      </c>
    </row>
    <row r="125" spans="1:13" hidden="1">
      <c r="A125" t="s">
        <v>369</v>
      </c>
      <c r="B125">
        <v>200</v>
      </c>
      <c r="C125" t="s">
        <v>16</v>
      </c>
      <c r="D125" t="s">
        <v>92</v>
      </c>
      <c r="E125">
        <v>184</v>
      </c>
      <c r="G125" t="s">
        <v>319</v>
      </c>
      <c r="H125">
        <v>2</v>
      </c>
      <c r="J125">
        <v>1</v>
      </c>
      <c r="K125" t="s">
        <v>19</v>
      </c>
      <c r="M125" t="s">
        <v>84</v>
      </c>
    </row>
    <row r="126" spans="1:13" hidden="1">
      <c r="A126" t="s">
        <v>370</v>
      </c>
      <c r="B126">
        <v>200</v>
      </c>
      <c r="C126" t="s">
        <v>16</v>
      </c>
      <c r="D126" t="s">
        <v>371</v>
      </c>
      <c r="E126">
        <v>2545</v>
      </c>
      <c r="G126" t="s">
        <v>319</v>
      </c>
      <c r="H126">
        <v>2</v>
      </c>
      <c r="J126">
        <v>1</v>
      </c>
      <c r="K126" t="s">
        <v>19</v>
      </c>
      <c r="M126" t="s">
        <v>372</v>
      </c>
    </row>
    <row r="127" spans="1:13" hidden="1">
      <c r="A127" t="s">
        <v>373</v>
      </c>
      <c r="B127">
        <v>200</v>
      </c>
      <c r="C127" t="s">
        <v>16</v>
      </c>
      <c r="D127" t="s">
        <v>43</v>
      </c>
      <c r="E127">
        <v>142147</v>
      </c>
      <c r="G127" t="s">
        <v>47</v>
      </c>
      <c r="H127">
        <v>2</v>
      </c>
      <c r="I127">
        <v>32</v>
      </c>
      <c r="J127">
        <v>1</v>
      </c>
      <c r="K127" t="s">
        <v>19</v>
      </c>
      <c r="M127" t="s">
        <v>374</v>
      </c>
    </row>
    <row r="128" spans="1:13" hidden="1">
      <c r="A128" t="s">
        <v>375</v>
      </c>
      <c r="B128">
        <v>200</v>
      </c>
      <c r="C128" t="s">
        <v>16</v>
      </c>
      <c r="D128" t="s">
        <v>306</v>
      </c>
      <c r="E128">
        <v>193604</v>
      </c>
      <c r="G128" t="s">
        <v>55</v>
      </c>
      <c r="H128">
        <v>2</v>
      </c>
      <c r="J128">
        <v>2</v>
      </c>
      <c r="K128" t="s">
        <v>19</v>
      </c>
      <c r="M128" t="s">
        <v>297</v>
      </c>
    </row>
    <row r="129" spans="1:13" hidden="1">
      <c r="A129" t="s">
        <v>376</v>
      </c>
      <c r="B129">
        <v>200</v>
      </c>
      <c r="C129" t="s">
        <v>16</v>
      </c>
      <c r="D129" t="s">
        <v>306</v>
      </c>
      <c r="E129">
        <v>193604</v>
      </c>
      <c r="G129" t="s">
        <v>55</v>
      </c>
      <c r="H129">
        <v>2</v>
      </c>
      <c r="J129">
        <v>2</v>
      </c>
      <c r="K129" t="s">
        <v>19</v>
      </c>
      <c r="M129" t="s">
        <v>377</v>
      </c>
    </row>
    <row r="130" spans="1:13" hidden="1">
      <c r="A130" t="s">
        <v>378</v>
      </c>
      <c r="B130">
        <v>200</v>
      </c>
      <c r="C130" t="s">
        <v>16</v>
      </c>
      <c r="D130" t="s">
        <v>309</v>
      </c>
      <c r="E130">
        <v>110128</v>
      </c>
      <c r="G130" t="s">
        <v>64</v>
      </c>
      <c r="H130">
        <v>2</v>
      </c>
      <c r="J130">
        <v>2</v>
      </c>
      <c r="K130" t="s">
        <v>19</v>
      </c>
      <c r="M130" t="s">
        <v>379</v>
      </c>
    </row>
    <row r="131" spans="1:13" hidden="1">
      <c r="A131" t="s">
        <v>380</v>
      </c>
      <c r="B131">
        <v>200</v>
      </c>
      <c r="C131" t="s">
        <v>16</v>
      </c>
      <c r="D131" t="s">
        <v>313</v>
      </c>
      <c r="E131">
        <v>193436</v>
      </c>
      <c r="G131" t="s">
        <v>64</v>
      </c>
      <c r="H131">
        <v>2</v>
      </c>
      <c r="J131">
        <v>2</v>
      </c>
      <c r="K131" t="s">
        <v>19</v>
      </c>
      <c r="M131" t="s">
        <v>273</v>
      </c>
    </row>
    <row r="132" spans="1:13" hidden="1">
      <c r="A132" t="s">
        <v>381</v>
      </c>
      <c r="B132">
        <v>200</v>
      </c>
      <c r="C132" t="s">
        <v>16</v>
      </c>
      <c r="D132" t="s">
        <v>316</v>
      </c>
      <c r="E132">
        <v>287581</v>
      </c>
      <c r="G132" t="s">
        <v>55</v>
      </c>
      <c r="H132">
        <v>2</v>
      </c>
      <c r="J132">
        <v>2</v>
      </c>
      <c r="K132" t="s">
        <v>19</v>
      </c>
      <c r="M132" t="s">
        <v>382</v>
      </c>
    </row>
    <row r="133" spans="1:13" hidden="1">
      <c r="A133" t="s">
        <v>383</v>
      </c>
      <c r="B133">
        <v>200</v>
      </c>
      <c r="C133" t="s">
        <v>16</v>
      </c>
      <c r="D133" t="s">
        <v>92</v>
      </c>
      <c r="E133">
        <v>1006</v>
      </c>
      <c r="G133" t="s">
        <v>384</v>
      </c>
      <c r="H133">
        <v>2</v>
      </c>
      <c r="J133">
        <v>3</v>
      </c>
      <c r="K133" t="s">
        <v>19</v>
      </c>
      <c r="M133" t="s">
        <v>385</v>
      </c>
    </row>
    <row r="134" spans="1:13" hidden="1">
      <c r="A134" t="s">
        <v>386</v>
      </c>
      <c r="B134">
        <v>200</v>
      </c>
      <c r="C134" t="s">
        <v>16</v>
      </c>
      <c r="D134" t="s">
        <v>371</v>
      </c>
      <c r="E134">
        <v>1606</v>
      </c>
      <c r="G134" t="s">
        <v>384</v>
      </c>
      <c r="H134">
        <v>2</v>
      </c>
      <c r="J134">
        <v>2</v>
      </c>
      <c r="K134" t="s">
        <v>19</v>
      </c>
      <c r="M134" t="s">
        <v>152</v>
      </c>
    </row>
    <row r="135" spans="1:13" hidden="1">
      <c r="A135" t="s">
        <v>387</v>
      </c>
      <c r="B135">
        <v>200</v>
      </c>
      <c r="C135" t="s">
        <v>16</v>
      </c>
      <c r="D135" t="s">
        <v>92</v>
      </c>
      <c r="E135">
        <v>2835</v>
      </c>
      <c r="G135" t="s">
        <v>388</v>
      </c>
      <c r="H135">
        <v>2</v>
      </c>
      <c r="J135">
        <v>2</v>
      </c>
      <c r="K135" t="s">
        <v>19</v>
      </c>
      <c r="M135" t="s">
        <v>389</v>
      </c>
    </row>
    <row r="136" spans="1:13" hidden="1">
      <c r="A136" t="s">
        <v>390</v>
      </c>
      <c r="B136">
        <v>200</v>
      </c>
      <c r="C136" t="s">
        <v>16</v>
      </c>
      <c r="D136" t="s">
        <v>92</v>
      </c>
      <c r="E136">
        <v>4479</v>
      </c>
      <c r="G136" t="s">
        <v>391</v>
      </c>
      <c r="H136">
        <v>2</v>
      </c>
      <c r="J136">
        <v>2</v>
      </c>
      <c r="K136" t="s">
        <v>19</v>
      </c>
      <c r="M136" t="s">
        <v>356</v>
      </c>
    </row>
    <row r="137" spans="1:13" hidden="1">
      <c r="A137" t="s">
        <v>392</v>
      </c>
      <c r="B137">
        <v>200</v>
      </c>
      <c r="C137" t="s">
        <v>16</v>
      </c>
      <c r="D137" t="s">
        <v>92</v>
      </c>
      <c r="E137">
        <v>4137</v>
      </c>
      <c r="G137" t="s">
        <v>281</v>
      </c>
      <c r="H137">
        <v>2</v>
      </c>
      <c r="J137">
        <v>2</v>
      </c>
      <c r="K137" t="s">
        <v>19</v>
      </c>
      <c r="M137" t="s">
        <v>86</v>
      </c>
    </row>
    <row r="138" spans="1:13" hidden="1">
      <c r="A138" t="s">
        <v>393</v>
      </c>
      <c r="B138">
        <v>200</v>
      </c>
      <c r="C138" t="s">
        <v>16</v>
      </c>
      <c r="D138" t="s">
        <v>92</v>
      </c>
      <c r="E138">
        <v>4440</v>
      </c>
      <c r="G138" t="s">
        <v>384</v>
      </c>
      <c r="H138">
        <v>2</v>
      </c>
      <c r="J138">
        <v>2</v>
      </c>
      <c r="K138" t="s">
        <v>19</v>
      </c>
      <c r="M138" t="s">
        <v>394</v>
      </c>
    </row>
    <row r="139" spans="1:13" hidden="1">
      <c r="A139" t="s">
        <v>395</v>
      </c>
      <c r="B139">
        <v>200</v>
      </c>
      <c r="C139" t="s">
        <v>16</v>
      </c>
      <c r="D139" t="s">
        <v>92</v>
      </c>
      <c r="E139">
        <v>3834</v>
      </c>
      <c r="G139" t="s">
        <v>281</v>
      </c>
      <c r="H139">
        <v>2</v>
      </c>
      <c r="J139">
        <v>2</v>
      </c>
      <c r="K139" t="s">
        <v>19</v>
      </c>
      <c r="M139" t="s">
        <v>348</v>
      </c>
    </row>
    <row r="140" spans="1:13" hidden="1">
      <c r="A140" t="s">
        <v>396</v>
      </c>
      <c r="B140">
        <v>200</v>
      </c>
      <c r="C140" t="s">
        <v>16</v>
      </c>
      <c r="D140" t="s">
        <v>92</v>
      </c>
      <c r="E140">
        <v>4248</v>
      </c>
      <c r="G140" t="s">
        <v>391</v>
      </c>
      <c r="H140">
        <v>2</v>
      </c>
      <c r="J140">
        <v>2</v>
      </c>
      <c r="K140" t="s">
        <v>19</v>
      </c>
      <c r="M140" t="s">
        <v>397</v>
      </c>
    </row>
    <row r="141" spans="1:13" hidden="1">
      <c r="A141" t="s">
        <v>398</v>
      </c>
      <c r="B141">
        <v>200</v>
      </c>
      <c r="C141" t="s">
        <v>16</v>
      </c>
      <c r="D141" t="s">
        <v>92</v>
      </c>
      <c r="E141">
        <v>2853</v>
      </c>
      <c r="G141" t="s">
        <v>399</v>
      </c>
      <c r="H141">
        <v>2</v>
      </c>
      <c r="J141">
        <v>2</v>
      </c>
      <c r="K141" t="s">
        <v>19</v>
      </c>
      <c r="M141" t="s">
        <v>400</v>
      </c>
    </row>
    <row r="142" spans="1:13" hidden="1">
      <c r="A142" t="s">
        <v>401</v>
      </c>
      <c r="B142">
        <v>200</v>
      </c>
      <c r="C142" t="s">
        <v>16</v>
      </c>
      <c r="D142" t="s">
        <v>92</v>
      </c>
      <c r="E142">
        <v>2851</v>
      </c>
      <c r="G142" t="s">
        <v>384</v>
      </c>
      <c r="H142">
        <v>2</v>
      </c>
      <c r="J142">
        <v>2</v>
      </c>
      <c r="K142" t="s">
        <v>19</v>
      </c>
      <c r="M142" t="s">
        <v>152</v>
      </c>
    </row>
    <row r="143" spans="1:13" hidden="1">
      <c r="A143" t="s">
        <v>402</v>
      </c>
      <c r="B143">
        <v>200</v>
      </c>
      <c r="C143" t="s">
        <v>16</v>
      </c>
      <c r="D143" t="s">
        <v>92</v>
      </c>
      <c r="E143">
        <v>2859</v>
      </c>
      <c r="G143" t="s">
        <v>403</v>
      </c>
      <c r="H143">
        <v>2</v>
      </c>
      <c r="J143">
        <v>2</v>
      </c>
      <c r="K143" t="s">
        <v>19</v>
      </c>
      <c r="M143" t="s">
        <v>404</v>
      </c>
    </row>
    <row r="144" spans="1:13" hidden="1">
      <c r="A144" t="s">
        <v>405</v>
      </c>
      <c r="B144">
        <v>200</v>
      </c>
      <c r="C144" t="s">
        <v>16</v>
      </c>
      <c r="D144" t="s">
        <v>92</v>
      </c>
      <c r="E144">
        <v>1017</v>
      </c>
      <c r="G144" t="s">
        <v>403</v>
      </c>
      <c r="H144">
        <v>2</v>
      </c>
      <c r="J144">
        <v>2</v>
      </c>
      <c r="K144" t="s">
        <v>19</v>
      </c>
      <c r="M144" t="s">
        <v>406</v>
      </c>
    </row>
    <row r="145" spans="1:13" hidden="1">
      <c r="A145" t="s">
        <v>407</v>
      </c>
      <c r="B145">
        <v>200</v>
      </c>
      <c r="C145" t="s">
        <v>16</v>
      </c>
      <c r="D145" t="s">
        <v>92</v>
      </c>
      <c r="E145">
        <v>2804</v>
      </c>
      <c r="G145" t="s">
        <v>403</v>
      </c>
      <c r="H145">
        <v>2</v>
      </c>
      <c r="J145">
        <v>2</v>
      </c>
      <c r="K145" t="s">
        <v>19</v>
      </c>
      <c r="M145" t="s">
        <v>51</v>
      </c>
    </row>
    <row r="146" spans="1:13" hidden="1">
      <c r="A146" t="s">
        <v>408</v>
      </c>
      <c r="B146">
        <v>200</v>
      </c>
      <c r="C146" t="s">
        <v>16</v>
      </c>
      <c r="D146" t="s">
        <v>92</v>
      </c>
      <c r="E146">
        <v>2864</v>
      </c>
      <c r="G146" t="s">
        <v>391</v>
      </c>
      <c r="H146">
        <v>2</v>
      </c>
      <c r="J146">
        <v>2</v>
      </c>
      <c r="K146" t="s">
        <v>19</v>
      </c>
      <c r="M146" t="s">
        <v>409</v>
      </c>
    </row>
    <row r="147" spans="1:13" hidden="1">
      <c r="A147" t="s">
        <v>410</v>
      </c>
      <c r="B147">
        <v>200</v>
      </c>
      <c r="C147" t="s">
        <v>16</v>
      </c>
      <c r="D147" t="s">
        <v>92</v>
      </c>
      <c r="E147">
        <v>2853</v>
      </c>
      <c r="G147" t="s">
        <v>391</v>
      </c>
      <c r="H147">
        <v>2</v>
      </c>
      <c r="J147">
        <v>2</v>
      </c>
      <c r="K147" t="s">
        <v>19</v>
      </c>
      <c r="M147" t="s">
        <v>411</v>
      </c>
    </row>
    <row r="148" spans="1:13" hidden="1">
      <c r="A148" t="s">
        <v>412</v>
      </c>
      <c r="B148">
        <v>200</v>
      </c>
      <c r="C148" t="s">
        <v>16</v>
      </c>
      <c r="D148" t="s">
        <v>92</v>
      </c>
      <c r="E148">
        <v>2076</v>
      </c>
      <c r="G148" t="s">
        <v>391</v>
      </c>
      <c r="H148">
        <v>2</v>
      </c>
      <c r="J148">
        <v>2</v>
      </c>
      <c r="K148" t="s">
        <v>19</v>
      </c>
      <c r="M148" t="s">
        <v>152</v>
      </c>
    </row>
    <row r="149" spans="1:13" hidden="1">
      <c r="A149" t="s">
        <v>413</v>
      </c>
      <c r="B149">
        <v>200</v>
      </c>
      <c r="C149" t="s">
        <v>16</v>
      </c>
      <c r="D149" t="s">
        <v>92</v>
      </c>
      <c r="E149">
        <v>2073</v>
      </c>
      <c r="G149" t="s">
        <v>391</v>
      </c>
      <c r="H149">
        <v>2</v>
      </c>
      <c r="J149">
        <v>2</v>
      </c>
      <c r="K149" t="s">
        <v>19</v>
      </c>
      <c r="M149" t="s">
        <v>414</v>
      </c>
    </row>
    <row r="150" spans="1:13" hidden="1">
      <c r="A150" t="s">
        <v>415</v>
      </c>
      <c r="B150">
        <v>200</v>
      </c>
      <c r="C150" t="s">
        <v>16</v>
      </c>
      <c r="D150" t="s">
        <v>92</v>
      </c>
      <c r="E150">
        <v>1934</v>
      </c>
      <c r="G150" t="s">
        <v>391</v>
      </c>
      <c r="H150">
        <v>2</v>
      </c>
      <c r="J150">
        <v>2</v>
      </c>
      <c r="K150" t="s">
        <v>19</v>
      </c>
      <c r="M150" t="s">
        <v>416</v>
      </c>
    </row>
    <row r="151" spans="1:13" hidden="1">
      <c r="A151" t="s">
        <v>417</v>
      </c>
      <c r="B151">
        <v>200</v>
      </c>
      <c r="C151" t="s">
        <v>16</v>
      </c>
      <c r="D151" t="s">
        <v>92</v>
      </c>
      <c r="E151">
        <v>2817</v>
      </c>
      <c r="G151" t="s">
        <v>384</v>
      </c>
      <c r="H151">
        <v>2</v>
      </c>
      <c r="J151">
        <v>1</v>
      </c>
      <c r="K151" t="s">
        <v>19</v>
      </c>
      <c r="M151" t="s">
        <v>48</v>
      </c>
    </row>
    <row r="152" spans="1:13" hidden="1">
      <c r="A152" t="s">
        <v>418</v>
      </c>
      <c r="B152">
        <v>404</v>
      </c>
      <c r="C152" t="s">
        <v>192</v>
      </c>
      <c r="D152"/>
      <c r="H152">
        <v>2</v>
      </c>
      <c r="J152">
        <v>1</v>
      </c>
      <c r="K152" t="s">
        <v>19</v>
      </c>
      <c r="M152" t="s">
        <v>145</v>
      </c>
    </row>
    <row r="153" spans="1:13" hidden="1">
      <c r="A153" t="s">
        <v>419</v>
      </c>
      <c r="B153">
        <v>404</v>
      </c>
      <c r="C153" t="s">
        <v>192</v>
      </c>
      <c r="D153"/>
      <c r="H153">
        <v>2</v>
      </c>
      <c r="J153">
        <v>1</v>
      </c>
      <c r="K153" t="s">
        <v>19</v>
      </c>
      <c r="M153" t="s">
        <v>420</v>
      </c>
    </row>
    <row r="154" spans="1:13" hidden="1">
      <c r="A154" t="s">
        <v>421</v>
      </c>
      <c r="B154">
        <v>404</v>
      </c>
      <c r="C154" t="s">
        <v>192</v>
      </c>
      <c r="D154"/>
      <c r="H154">
        <v>2</v>
      </c>
      <c r="J154">
        <v>1</v>
      </c>
      <c r="K154" t="s">
        <v>19</v>
      </c>
      <c r="M154" t="s">
        <v>422</v>
      </c>
    </row>
    <row r="155" spans="1:13" hidden="1">
      <c r="A155" t="s">
        <v>423</v>
      </c>
      <c r="B155">
        <v>404</v>
      </c>
      <c r="C155" t="s">
        <v>192</v>
      </c>
      <c r="D155"/>
      <c r="H155">
        <v>2</v>
      </c>
      <c r="J155">
        <v>1</v>
      </c>
      <c r="K155" t="s">
        <v>19</v>
      </c>
      <c r="M155" t="s">
        <v>424</v>
      </c>
    </row>
    <row r="156" spans="1:13" hidden="1">
      <c r="A156" t="s">
        <v>425</v>
      </c>
      <c r="B156">
        <v>404</v>
      </c>
      <c r="C156" t="s">
        <v>192</v>
      </c>
      <c r="D156"/>
      <c r="H156">
        <v>2</v>
      </c>
      <c r="J156">
        <v>1</v>
      </c>
      <c r="K156" t="s">
        <v>19</v>
      </c>
      <c r="M156" t="s">
        <v>426</v>
      </c>
    </row>
    <row r="157" spans="1:13" hidden="1">
      <c r="A157" t="s">
        <v>427</v>
      </c>
      <c r="B157">
        <v>404</v>
      </c>
      <c r="C157" t="s">
        <v>192</v>
      </c>
      <c r="D157"/>
      <c r="H157">
        <v>2</v>
      </c>
      <c r="J157">
        <v>1</v>
      </c>
      <c r="K157" t="s">
        <v>19</v>
      </c>
      <c r="M157" t="s">
        <v>428</v>
      </c>
    </row>
    <row r="158" spans="1:13" hidden="1">
      <c r="A158" t="s">
        <v>429</v>
      </c>
      <c r="B158">
        <v>404</v>
      </c>
      <c r="C158" t="s">
        <v>192</v>
      </c>
      <c r="D158"/>
      <c r="H158">
        <v>2</v>
      </c>
      <c r="J158">
        <v>1</v>
      </c>
      <c r="K158" t="s">
        <v>19</v>
      </c>
      <c r="M158" t="s">
        <v>430</v>
      </c>
    </row>
    <row r="159" spans="1:13" hidden="1">
      <c r="A159" t="s">
        <v>431</v>
      </c>
      <c r="B159">
        <v>404</v>
      </c>
      <c r="C159" t="s">
        <v>192</v>
      </c>
      <c r="D159"/>
      <c r="H159">
        <v>2</v>
      </c>
      <c r="J159">
        <v>1</v>
      </c>
      <c r="K159" t="s">
        <v>19</v>
      </c>
      <c r="M159" t="s">
        <v>432</v>
      </c>
    </row>
    <row r="160" spans="1:13" hidden="1">
      <c r="A160" t="s">
        <v>433</v>
      </c>
      <c r="B160">
        <v>200</v>
      </c>
      <c r="C160" t="s">
        <v>16</v>
      </c>
      <c r="D160" t="s">
        <v>306</v>
      </c>
      <c r="E160">
        <v>193604</v>
      </c>
      <c r="G160" t="s">
        <v>55</v>
      </c>
      <c r="H160">
        <v>2</v>
      </c>
      <c r="J160">
        <v>1</v>
      </c>
      <c r="K160" t="s">
        <v>19</v>
      </c>
      <c r="M160" t="s">
        <v>434</v>
      </c>
    </row>
    <row r="161" spans="1:13" hidden="1">
      <c r="A161" t="s">
        <v>435</v>
      </c>
      <c r="B161">
        <v>200</v>
      </c>
      <c r="C161" t="s">
        <v>16</v>
      </c>
      <c r="D161" t="s">
        <v>309</v>
      </c>
      <c r="E161">
        <v>110128</v>
      </c>
      <c r="G161" t="s">
        <v>64</v>
      </c>
      <c r="H161">
        <v>2</v>
      </c>
      <c r="J161">
        <v>1</v>
      </c>
      <c r="K161" t="s">
        <v>19</v>
      </c>
      <c r="M161" t="s">
        <v>436</v>
      </c>
    </row>
    <row r="162" spans="1:13" hidden="1">
      <c r="A162" t="s">
        <v>437</v>
      </c>
      <c r="B162">
        <v>200</v>
      </c>
      <c r="C162" t="s">
        <v>16</v>
      </c>
      <c r="D162" t="s">
        <v>313</v>
      </c>
      <c r="E162">
        <v>193436</v>
      </c>
      <c r="G162" t="s">
        <v>64</v>
      </c>
      <c r="H162">
        <v>2</v>
      </c>
      <c r="J162">
        <v>1</v>
      </c>
      <c r="K162" t="s">
        <v>19</v>
      </c>
      <c r="M162" t="s">
        <v>438</v>
      </c>
    </row>
    <row r="163" spans="1:13" hidden="1">
      <c r="A163" t="s">
        <v>439</v>
      </c>
      <c r="B163">
        <v>200</v>
      </c>
      <c r="C163" t="s">
        <v>16</v>
      </c>
      <c r="D163" t="s">
        <v>316</v>
      </c>
      <c r="E163">
        <v>287581</v>
      </c>
      <c r="G163" t="s">
        <v>55</v>
      </c>
      <c r="H163">
        <v>2</v>
      </c>
      <c r="J163">
        <v>1</v>
      </c>
      <c r="K163" t="s">
        <v>19</v>
      </c>
      <c r="M163" t="s">
        <v>440</v>
      </c>
    </row>
    <row r="164" spans="1:13" hidden="1">
      <c r="A164" t="s">
        <v>441</v>
      </c>
      <c r="B164">
        <v>200</v>
      </c>
      <c r="C164" t="s">
        <v>16</v>
      </c>
      <c r="D164" t="s">
        <v>92</v>
      </c>
      <c r="E164">
        <v>273</v>
      </c>
      <c r="G164" t="s">
        <v>403</v>
      </c>
      <c r="H164">
        <v>2</v>
      </c>
      <c r="J164">
        <v>1</v>
      </c>
      <c r="K164" t="s">
        <v>19</v>
      </c>
      <c r="M164" t="s">
        <v>442</v>
      </c>
    </row>
    <row r="165" spans="1:13" hidden="1">
      <c r="A165" t="s">
        <v>443</v>
      </c>
      <c r="B165">
        <v>200</v>
      </c>
      <c r="C165" t="s">
        <v>16</v>
      </c>
      <c r="D165" t="s">
        <v>92</v>
      </c>
      <c r="E165">
        <v>5257</v>
      </c>
      <c r="G165" t="s">
        <v>403</v>
      </c>
      <c r="H165">
        <v>2</v>
      </c>
      <c r="J165">
        <v>1</v>
      </c>
      <c r="K165" t="s">
        <v>19</v>
      </c>
      <c r="M165" t="s">
        <v>223</v>
      </c>
    </row>
    <row r="166" spans="1:13" hidden="1">
      <c r="A166" t="s">
        <v>444</v>
      </c>
      <c r="B166">
        <v>200</v>
      </c>
      <c r="C166" t="s">
        <v>16</v>
      </c>
      <c r="D166" t="s">
        <v>371</v>
      </c>
      <c r="E166">
        <v>4467</v>
      </c>
      <c r="G166" t="s">
        <v>403</v>
      </c>
      <c r="H166">
        <v>2</v>
      </c>
      <c r="J166">
        <v>1</v>
      </c>
      <c r="K166" t="s">
        <v>19</v>
      </c>
      <c r="M166" t="s">
        <v>320</v>
      </c>
    </row>
    <row r="167" spans="1:13" hidden="1">
      <c r="A167" t="s">
        <v>445</v>
      </c>
      <c r="B167">
        <v>200</v>
      </c>
      <c r="C167" t="s">
        <v>16</v>
      </c>
      <c r="D167" t="s">
        <v>92</v>
      </c>
      <c r="E167">
        <v>2724</v>
      </c>
      <c r="G167" t="s">
        <v>403</v>
      </c>
      <c r="H167">
        <v>2</v>
      </c>
      <c r="J167">
        <v>1</v>
      </c>
      <c r="K167" t="s">
        <v>19</v>
      </c>
      <c r="M167" t="s">
        <v>446</v>
      </c>
    </row>
    <row r="168" spans="1:13" hidden="1">
      <c r="A168" t="s">
        <v>447</v>
      </c>
      <c r="B168">
        <v>200</v>
      </c>
      <c r="C168" t="s">
        <v>16</v>
      </c>
      <c r="D168" t="s">
        <v>92</v>
      </c>
      <c r="E168">
        <v>78</v>
      </c>
      <c r="G168" t="s">
        <v>448</v>
      </c>
      <c r="H168">
        <v>2</v>
      </c>
      <c r="J168">
        <v>1</v>
      </c>
      <c r="K168" t="s">
        <v>19</v>
      </c>
      <c r="M168" t="s">
        <v>247</v>
      </c>
    </row>
    <row r="169" spans="1:13" hidden="1">
      <c r="A169" t="s">
        <v>449</v>
      </c>
      <c r="B169">
        <v>200</v>
      </c>
      <c r="C169" t="s">
        <v>16</v>
      </c>
      <c r="D169" t="s">
        <v>92</v>
      </c>
      <c r="E169">
        <v>4341</v>
      </c>
      <c r="G169" t="s">
        <v>448</v>
      </c>
      <c r="H169">
        <v>2</v>
      </c>
      <c r="J169">
        <v>1</v>
      </c>
      <c r="K169" t="s">
        <v>19</v>
      </c>
      <c r="M169" t="s">
        <v>450</v>
      </c>
    </row>
    <row r="170" spans="1:13" hidden="1">
      <c r="A170" t="s">
        <v>451</v>
      </c>
      <c r="B170">
        <v>200</v>
      </c>
      <c r="C170" t="s">
        <v>16</v>
      </c>
      <c r="D170" t="s">
        <v>92</v>
      </c>
      <c r="E170">
        <v>4336</v>
      </c>
      <c r="G170" t="s">
        <v>452</v>
      </c>
      <c r="H170">
        <v>2</v>
      </c>
      <c r="J170">
        <v>1</v>
      </c>
      <c r="K170" t="s">
        <v>19</v>
      </c>
      <c r="M170" t="s">
        <v>453</v>
      </c>
    </row>
    <row r="171" spans="1:13" hidden="1">
      <c r="A171" t="s">
        <v>454</v>
      </c>
      <c r="B171">
        <v>200</v>
      </c>
      <c r="C171" t="s">
        <v>16</v>
      </c>
      <c r="D171" t="s">
        <v>92</v>
      </c>
      <c r="E171">
        <v>4416</v>
      </c>
      <c r="G171" t="s">
        <v>448</v>
      </c>
      <c r="H171">
        <v>2</v>
      </c>
      <c r="J171">
        <v>1</v>
      </c>
      <c r="K171" t="s">
        <v>19</v>
      </c>
      <c r="M171" t="s">
        <v>455</v>
      </c>
    </row>
    <row r="172" spans="1:13" hidden="1">
      <c r="A172" t="s">
        <v>456</v>
      </c>
      <c r="B172">
        <v>200</v>
      </c>
      <c r="C172" t="s">
        <v>16</v>
      </c>
      <c r="D172" t="s">
        <v>92</v>
      </c>
      <c r="E172">
        <v>4410</v>
      </c>
      <c r="G172" t="s">
        <v>448</v>
      </c>
      <c r="H172">
        <v>2</v>
      </c>
      <c r="J172">
        <v>1</v>
      </c>
      <c r="K172" t="s">
        <v>19</v>
      </c>
      <c r="M172" t="s">
        <v>457</v>
      </c>
    </row>
    <row r="173" spans="1:13" hidden="1">
      <c r="A173" t="s">
        <v>458</v>
      </c>
      <c r="B173">
        <v>200</v>
      </c>
      <c r="C173" t="s">
        <v>16</v>
      </c>
      <c r="D173" t="s">
        <v>92</v>
      </c>
      <c r="E173">
        <v>743</v>
      </c>
      <c r="G173" t="s">
        <v>448</v>
      </c>
      <c r="H173">
        <v>2</v>
      </c>
      <c r="J173">
        <v>1</v>
      </c>
      <c r="K173" t="s">
        <v>19</v>
      </c>
      <c r="M173" t="s">
        <v>459</v>
      </c>
    </row>
    <row r="174" spans="1:13" hidden="1">
      <c r="A174" t="s">
        <v>460</v>
      </c>
      <c r="B174">
        <v>200</v>
      </c>
      <c r="C174" t="s">
        <v>16</v>
      </c>
      <c r="D174" t="s">
        <v>92</v>
      </c>
      <c r="E174">
        <v>745</v>
      </c>
      <c r="G174" t="s">
        <v>461</v>
      </c>
      <c r="H174">
        <v>2</v>
      </c>
      <c r="J174">
        <v>1</v>
      </c>
      <c r="K174" t="s">
        <v>19</v>
      </c>
      <c r="M174" t="s">
        <v>462</v>
      </c>
    </row>
    <row r="175" spans="1:13" hidden="1">
      <c r="A175" t="s">
        <v>463</v>
      </c>
      <c r="B175">
        <v>200</v>
      </c>
      <c r="C175" t="s">
        <v>16</v>
      </c>
      <c r="D175" t="s">
        <v>92</v>
      </c>
      <c r="E175">
        <v>727</v>
      </c>
      <c r="G175" t="s">
        <v>448</v>
      </c>
      <c r="H175">
        <v>2</v>
      </c>
      <c r="J175">
        <v>1</v>
      </c>
      <c r="K175" t="s">
        <v>19</v>
      </c>
      <c r="M175" t="s">
        <v>90</v>
      </c>
    </row>
    <row r="176" spans="1:13" hidden="1">
      <c r="A176" t="s">
        <v>464</v>
      </c>
      <c r="B176">
        <v>200</v>
      </c>
      <c r="C176" t="s">
        <v>16</v>
      </c>
      <c r="D176" t="s">
        <v>92</v>
      </c>
      <c r="E176">
        <v>799</v>
      </c>
      <c r="G176" t="s">
        <v>403</v>
      </c>
      <c r="H176">
        <v>2</v>
      </c>
      <c r="J176">
        <v>1</v>
      </c>
      <c r="K176" t="s">
        <v>19</v>
      </c>
      <c r="M176" t="s">
        <v>465</v>
      </c>
    </row>
    <row r="177" spans="1:13" hidden="1">
      <c r="A177" t="s">
        <v>466</v>
      </c>
      <c r="B177">
        <v>200</v>
      </c>
      <c r="C177" t="s">
        <v>16</v>
      </c>
      <c r="D177" t="s">
        <v>92</v>
      </c>
      <c r="E177">
        <v>695</v>
      </c>
      <c r="G177" t="s">
        <v>461</v>
      </c>
      <c r="H177">
        <v>2</v>
      </c>
      <c r="J177">
        <v>1</v>
      </c>
      <c r="K177" t="s">
        <v>19</v>
      </c>
      <c r="M177" t="s">
        <v>467</v>
      </c>
    </row>
    <row r="178" spans="1:13" hidden="1">
      <c r="A178" t="s">
        <v>468</v>
      </c>
      <c r="B178">
        <v>200</v>
      </c>
      <c r="C178" t="s">
        <v>16</v>
      </c>
      <c r="D178" t="s">
        <v>92</v>
      </c>
      <c r="E178">
        <v>881</v>
      </c>
      <c r="G178" t="s">
        <v>448</v>
      </c>
      <c r="H178">
        <v>2</v>
      </c>
      <c r="J178">
        <v>1</v>
      </c>
      <c r="K178" t="s">
        <v>19</v>
      </c>
      <c r="M178" t="s">
        <v>409</v>
      </c>
    </row>
    <row r="179" spans="1:13" hidden="1">
      <c r="A179" t="s">
        <v>469</v>
      </c>
      <c r="B179">
        <v>200</v>
      </c>
      <c r="C179" t="s">
        <v>16</v>
      </c>
      <c r="D179" t="s">
        <v>92</v>
      </c>
      <c r="E179">
        <v>3794</v>
      </c>
      <c r="G179" t="s">
        <v>448</v>
      </c>
      <c r="H179">
        <v>2</v>
      </c>
      <c r="J179">
        <v>1</v>
      </c>
      <c r="K179" t="s">
        <v>19</v>
      </c>
      <c r="M179" t="s">
        <v>209</v>
      </c>
    </row>
    <row r="180" spans="1:13" hidden="1">
      <c r="A180" t="s">
        <v>470</v>
      </c>
      <c r="B180">
        <v>200</v>
      </c>
      <c r="C180" t="s">
        <v>16</v>
      </c>
      <c r="D180" t="s">
        <v>92</v>
      </c>
      <c r="E180">
        <v>3795</v>
      </c>
      <c r="G180" t="s">
        <v>448</v>
      </c>
      <c r="H180">
        <v>2</v>
      </c>
      <c r="J180">
        <v>1</v>
      </c>
      <c r="K180" t="s">
        <v>19</v>
      </c>
      <c r="M180" t="s">
        <v>223</v>
      </c>
    </row>
    <row r="181" spans="1:13" hidden="1">
      <c r="A181" t="s">
        <v>471</v>
      </c>
      <c r="B181">
        <v>200</v>
      </c>
      <c r="C181" t="s">
        <v>16</v>
      </c>
      <c r="D181" t="s">
        <v>92</v>
      </c>
      <c r="E181">
        <v>3354</v>
      </c>
      <c r="G181" t="s">
        <v>461</v>
      </c>
      <c r="H181">
        <v>2</v>
      </c>
      <c r="J181">
        <v>1</v>
      </c>
      <c r="K181" t="s">
        <v>19</v>
      </c>
      <c r="M181" t="s">
        <v>472</v>
      </c>
    </row>
    <row r="182" spans="1:13" hidden="1">
      <c r="A182" t="s">
        <v>473</v>
      </c>
      <c r="B182">
        <v>200</v>
      </c>
      <c r="C182" t="s">
        <v>16</v>
      </c>
      <c r="D182" t="s">
        <v>92</v>
      </c>
      <c r="E182">
        <v>3345</v>
      </c>
      <c r="G182" t="s">
        <v>461</v>
      </c>
      <c r="H182">
        <v>2</v>
      </c>
      <c r="J182">
        <v>1</v>
      </c>
      <c r="K182" t="s">
        <v>19</v>
      </c>
      <c r="M182" t="s">
        <v>446</v>
      </c>
    </row>
    <row r="183" spans="1:13" hidden="1">
      <c r="A183" t="s">
        <v>474</v>
      </c>
      <c r="B183">
        <v>200</v>
      </c>
      <c r="C183" t="s">
        <v>16</v>
      </c>
      <c r="D183" t="s">
        <v>371</v>
      </c>
      <c r="E183">
        <v>11124</v>
      </c>
      <c r="G183" t="s">
        <v>448</v>
      </c>
      <c r="H183">
        <v>2</v>
      </c>
      <c r="J183">
        <v>1</v>
      </c>
      <c r="K183" t="s">
        <v>19</v>
      </c>
      <c r="M183" t="s">
        <v>475</v>
      </c>
    </row>
    <row r="184" spans="1:13" hidden="1">
      <c r="A184" t="s">
        <v>476</v>
      </c>
      <c r="B184">
        <v>404</v>
      </c>
      <c r="C184" t="s">
        <v>192</v>
      </c>
      <c r="D184"/>
      <c r="H184">
        <v>2</v>
      </c>
      <c r="J184">
        <v>1</v>
      </c>
      <c r="K184" t="s">
        <v>19</v>
      </c>
      <c r="M184" t="s">
        <v>477</v>
      </c>
    </row>
    <row r="185" spans="1:13" hidden="1">
      <c r="A185" t="s">
        <v>478</v>
      </c>
      <c r="B185">
        <v>404</v>
      </c>
      <c r="C185" t="s">
        <v>192</v>
      </c>
      <c r="D185"/>
      <c r="H185">
        <v>2</v>
      </c>
      <c r="J185">
        <v>1</v>
      </c>
      <c r="K185" t="s">
        <v>19</v>
      </c>
      <c r="M185" t="s">
        <v>479</v>
      </c>
    </row>
    <row r="186" spans="1:13" hidden="1">
      <c r="A186" t="s">
        <v>480</v>
      </c>
      <c r="B186">
        <v>404</v>
      </c>
      <c r="C186" t="s">
        <v>192</v>
      </c>
      <c r="D186"/>
      <c r="H186">
        <v>2</v>
      </c>
      <c r="J186">
        <v>1</v>
      </c>
      <c r="K186" t="s">
        <v>19</v>
      </c>
      <c r="M186" t="s">
        <v>145</v>
      </c>
    </row>
    <row r="187" spans="1:13" hidden="1">
      <c r="A187" t="s">
        <v>481</v>
      </c>
      <c r="B187">
        <v>404</v>
      </c>
      <c r="C187" t="s">
        <v>192</v>
      </c>
      <c r="D187"/>
      <c r="H187">
        <v>2</v>
      </c>
      <c r="J187">
        <v>1</v>
      </c>
      <c r="K187" t="s">
        <v>19</v>
      </c>
      <c r="M187" t="s">
        <v>482</v>
      </c>
    </row>
    <row r="188" spans="1:13" hidden="1">
      <c r="A188" t="s">
        <v>483</v>
      </c>
      <c r="B188">
        <v>404</v>
      </c>
      <c r="C188" t="s">
        <v>192</v>
      </c>
      <c r="D188"/>
      <c r="H188">
        <v>2</v>
      </c>
      <c r="J188">
        <v>1</v>
      </c>
      <c r="K188" t="s">
        <v>19</v>
      </c>
      <c r="M188" t="s">
        <v>484</v>
      </c>
    </row>
    <row r="189" spans="1:13" hidden="1">
      <c r="A189" t="s">
        <v>485</v>
      </c>
      <c r="B189">
        <v>404</v>
      </c>
      <c r="C189" t="s">
        <v>192</v>
      </c>
      <c r="D189"/>
      <c r="H189">
        <v>2</v>
      </c>
      <c r="J189">
        <v>1</v>
      </c>
      <c r="K189" t="s">
        <v>19</v>
      </c>
      <c r="M189" t="s">
        <v>389</v>
      </c>
    </row>
    <row r="190" spans="1:13" hidden="1">
      <c r="A190" t="s">
        <v>486</v>
      </c>
      <c r="B190">
        <v>404</v>
      </c>
      <c r="C190" t="s">
        <v>192</v>
      </c>
      <c r="D190"/>
      <c r="H190">
        <v>2</v>
      </c>
      <c r="J190">
        <v>1</v>
      </c>
      <c r="K190" t="s">
        <v>19</v>
      </c>
      <c r="M190" t="s">
        <v>487</v>
      </c>
    </row>
    <row r="191" spans="1:13" hidden="1">
      <c r="A191" t="s">
        <v>488</v>
      </c>
      <c r="B191">
        <v>404</v>
      </c>
      <c r="C191" t="s">
        <v>192</v>
      </c>
      <c r="D191"/>
      <c r="H191">
        <v>2</v>
      </c>
      <c r="J191">
        <v>1</v>
      </c>
      <c r="K191" t="s">
        <v>19</v>
      </c>
      <c r="M191" t="s">
        <v>489</v>
      </c>
    </row>
    <row r="192" spans="1:13" hidden="1">
      <c r="A192" t="s">
        <v>490</v>
      </c>
      <c r="B192">
        <v>404</v>
      </c>
      <c r="C192" t="s">
        <v>192</v>
      </c>
      <c r="D192"/>
      <c r="H192">
        <v>2</v>
      </c>
      <c r="J192">
        <v>1</v>
      </c>
      <c r="K192" t="s">
        <v>19</v>
      </c>
      <c r="M192" t="s">
        <v>491</v>
      </c>
    </row>
    <row r="193" spans="1:14" hidden="1">
      <c r="A193" t="s">
        <v>492</v>
      </c>
      <c r="B193">
        <v>404</v>
      </c>
      <c r="C193" t="s">
        <v>192</v>
      </c>
      <c r="D193"/>
      <c r="H193">
        <v>2</v>
      </c>
      <c r="J193">
        <v>1</v>
      </c>
      <c r="K193" t="s">
        <v>19</v>
      </c>
      <c r="M193" t="s">
        <v>493</v>
      </c>
    </row>
    <row r="194" spans="1:14" hidden="1">
      <c r="A194" t="s">
        <v>494</v>
      </c>
      <c r="B194">
        <v>404</v>
      </c>
      <c r="C194" t="s">
        <v>192</v>
      </c>
      <c r="D194"/>
      <c r="H194">
        <v>2</v>
      </c>
      <c r="J194">
        <v>1</v>
      </c>
      <c r="K194" t="s">
        <v>19</v>
      </c>
      <c r="M194" t="s">
        <v>495</v>
      </c>
    </row>
    <row r="195" spans="1:14" hidden="1">
      <c r="A195" t="s">
        <v>496</v>
      </c>
      <c r="B195">
        <v>404</v>
      </c>
      <c r="C195" t="s">
        <v>192</v>
      </c>
      <c r="D195"/>
      <c r="H195">
        <v>2</v>
      </c>
      <c r="J195">
        <v>1</v>
      </c>
      <c r="K195" t="s">
        <v>19</v>
      </c>
      <c r="M195" t="s">
        <v>497</v>
      </c>
    </row>
    <row r="196" spans="1:14" hidden="1">
      <c r="A196" t="s">
        <v>498</v>
      </c>
      <c r="B196">
        <v>404</v>
      </c>
      <c r="C196" t="s">
        <v>192</v>
      </c>
      <c r="D196"/>
      <c r="H196">
        <v>2</v>
      </c>
      <c r="J196">
        <v>1</v>
      </c>
      <c r="K196" t="s">
        <v>19</v>
      </c>
      <c r="M196" t="s">
        <v>499</v>
      </c>
    </row>
    <row r="197" spans="1:14" hidden="1">
      <c r="A197" t="s">
        <v>500</v>
      </c>
      <c r="B197">
        <v>404</v>
      </c>
      <c r="C197" t="s">
        <v>192</v>
      </c>
      <c r="D197"/>
      <c r="H197">
        <v>2</v>
      </c>
      <c r="J197">
        <v>1</v>
      </c>
      <c r="K197" t="s">
        <v>19</v>
      </c>
      <c r="M197" t="s">
        <v>501</v>
      </c>
    </row>
    <row r="198" spans="1:14" hidden="1">
      <c r="A198" t="s">
        <v>502</v>
      </c>
      <c r="B198">
        <v>200</v>
      </c>
      <c r="C198" t="s">
        <v>16</v>
      </c>
      <c r="D198" t="s">
        <v>34</v>
      </c>
      <c r="G198" t="s">
        <v>38</v>
      </c>
      <c r="H198">
        <v>2</v>
      </c>
      <c r="J198">
        <v>1</v>
      </c>
      <c r="K198" t="s">
        <v>19</v>
      </c>
      <c r="M198" t="s">
        <v>503</v>
      </c>
      <c r="N198" t="s">
        <v>21</v>
      </c>
    </row>
    <row r="199" spans="1:14">
      <c r="A199" t="s">
        <v>504</v>
      </c>
      <c r="B199" s="2">
        <v>200</v>
      </c>
      <c r="C199" s="2" t="s">
        <v>16</v>
      </c>
      <c r="D199" s="2" t="s">
        <v>17</v>
      </c>
      <c r="H199">
        <v>2</v>
      </c>
      <c r="I199">
        <v>1</v>
      </c>
      <c r="J199">
        <v>1</v>
      </c>
      <c r="K199" t="s">
        <v>19</v>
      </c>
      <c r="M199" t="s">
        <v>505</v>
      </c>
      <c r="N199" t="s">
        <v>21</v>
      </c>
    </row>
    <row r="200" spans="1:14" hidden="1">
      <c r="A200" t="s">
        <v>506</v>
      </c>
      <c r="B200">
        <v>200</v>
      </c>
      <c r="C200" t="s">
        <v>16</v>
      </c>
      <c r="D200" t="s">
        <v>161</v>
      </c>
      <c r="E200">
        <v>29413</v>
      </c>
      <c r="F200" t="s">
        <v>507</v>
      </c>
      <c r="G200" t="s">
        <v>229</v>
      </c>
      <c r="H200">
        <v>2</v>
      </c>
      <c r="J200">
        <v>12</v>
      </c>
      <c r="K200" t="s">
        <v>19</v>
      </c>
      <c r="M200" t="s">
        <v>508</v>
      </c>
      <c r="N200" t="s">
        <v>21</v>
      </c>
    </row>
    <row r="201" spans="1:14" hidden="1">
      <c r="A201" t="s">
        <v>509</v>
      </c>
      <c r="B201">
        <v>200</v>
      </c>
      <c r="C201" t="s">
        <v>16</v>
      </c>
      <c r="D201" t="s">
        <v>92</v>
      </c>
      <c r="E201">
        <v>31556</v>
      </c>
      <c r="F201" t="s">
        <v>180</v>
      </c>
      <c r="G201" t="s">
        <v>510</v>
      </c>
      <c r="H201">
        <v>2</v>
      </c>
      <c r="J201">
        <v>12</v>
      </c>
      <c r="K201" t="s">
        <v>19</v>
      </c>
      <c r="M201" t="s">
        <v>511</v>
      </c>
      <c r="N201" t="s">
        <v>21</v>
      </c>
    </row>
    <row r="202" spans="1:14" hidden="1">
      <c r="A202" t="s">
        <v>512</v>
      </c>
      <c r="B202">
        <v>200</v>
      </c>
      <c r="C202" t="s">
        <v>16</v>
      </c>
      <c r="D202" t="s">
        <v>34</v>
      </c>
      <c r="G202" t="s">
        <v>38</v>
      </c>
      <c r="H202">
        <v>2</v>
      </c>
      <c r="J202">
        <v>1</v>
      </c>
      <c r="K202" t="s">
        <v>19</v>
      </c>
      <c r="M202" t="s">
        <v>513</v>
      </c>
      <c r="N202" t="s">
        <v>21</v>
      </c>
    </row>
    <row r="203" spans="1:14">
      <c r="A203" t="s">
        <v>514</v>
      </c>
      <c r="B203" s="2">
        <v>200</v>
      </c>
      <c r="C203" s="2" t="s">
        <v>16</v>
      </c>
      <c r="D203" s="2" t="s">
        <v>17</v>
      </c>
      <c r="H203">
        <v>2</v>
      </c>
      <c r="I203">
        <v>1</v>
      </c>
      <c r="J203">
        <v>1</v>
      </c>
      <c r="K203" t="s">
        <v>19</v>
      </c>
      <c r="M203" t="s">
        <v>515</v>
      </c>
      <c r="N203" t="s">
        <v>21</v>
      </c>
    </row>
    <row r="204" spans="1:14" hidden="1">
      <c r="A204" t="s">
        <v>516</v>
      </c>
      <c r="B204">
        <v>200</v>
      </c>
      <c r="C204" t="s">
        <v>16</v>
      </c>
      <c r="D204" t="s">
        <v>92</v>
      </c>
      <c r="E204">
        <v>44786</v>
      </c>
      <c r="F204" t="s">
        <v>517</v>
      </c>
      <c r="G204" t="s">
        <v>229</v>
      </c>
      <c r="H204">
        <v>2</v>
      </c>
      <c r="J204">
        <v>8</v>
      </c>
      <c r="K204" t="s">
        <v>19</v>
      </c>
      <c r="M204" t="s">
        <v>472</v>
      </c>
      <c r="N204" t="s">
        <v>21</v>
      </c>
    </row>
    <row r="205" spans="1:14">
      <c r="A205" t="s">
        <v>518</v>
      </c>
      <c r="B205" s="2">
        <v>200</v>
      </c>
      <c r="C205" s="2" t="s">
        <v>16</v>
      </c>
      <c r="D205" s="2" t="s">
        <v>17</v>
      </c>
      <c r="H205">
        <v>2</v>
      </c>
      <c r="I205">
        <v>1</v>
      </c>
      <c r="J205">
        <v>1</v>
      </c>
      <c r="K205" t="s">
        <v>19</v>
      </c>
      <c r="M205" t="s">
        <v>440</v>
      </c>
      <c r="N205" t="s">
        <v>21</v>
      </c>
    </row>
    <row r="206" spans="1:14">
      <c r="A206" t="s">
        <v>519</v>
      </c>
      <c r="B206" s="2">
        <v>200</v>
      </c>
      <c r="C206" s="2" t="s">
        <v>16</v>
      </c>
      <c r="D206" s="2" t="s">
        <v>17</v>
      </c>
      <c r="F206" t="s">
        <v>520</v>
      </c>
      <c r="H206">
        <v>2</v>
      </c>
      <c r="I206">
        <v>1</v>
      </c>
      <c r="J206">
        <v>1</v>
      </c>
      <c r="K206" t="s">
        <v>521</v>
      </c>
      <c r="M206" t="s">
        <v>204</v>
      </c>
      <c r="N206" t="s">
        <v>522</v>
      </c>
    </row>
    <row r="207" spans="1:14">
      <c r="A207" t="s">
        <v>523</v>
      </c>
      <c r="B207" s="2">
        <v>200</v>
      </c>
      <c r="C207" s="2" t="s">
        <v>16</v>
      </c>
      <c r="D207" s="2" t="s">
        <v>17</v>
      </c>
      <c r="F207" t="s">
        <v>524</v>
      </c>
      <c r="H207">
        <v>2</v>
      </c>
      <c r="J207">
        <v>2</v>
      </c>
      <c r="K207" t="s">
        <v>28</v>
      </c>
      <c r="M207" t="s">
        <v>525</v>
      </c>
      <c r="N207" t="s">
        <v>21</v>
      </c>
    </row>
    <row r="208" spans="1:14" hidden="1">
      <c r="A208" t="s">
        <v>526</v>
      </c>
      <c r="B208">
        <v>404</v>
      </c>
      <c r="C208" t="s">
        <v>192</v>
      </c>
      <c r="D208"/>
      <c r="F208" t="s">
        <v>527</v>
      </c>
      <c r="H208">
        <v>2</v>
      </c>
      <c r="J208">
        <v>2</v>
      </c>
      <c r="K208" t="s">
        <v>528</v>
      </c>
      <c r="M208" t="s">
        <v>529</v>
      </c>
      <c r="N208" t="s">
        <v>21</v>
      </c>
    </row>
    <row r="209" spans="1:14">
      <c r="A209" t="s">
        <v>530</v>
      </c>
      <c r="B209" s="2">
        <v>200</v>
      </c>
      <c r="C209" s="2" t="s">
        <v>16</v>
      </c>
      <c r="D209" s="2" t="s">
        <v>17</v>
      </c>
      <c r="F209" t="s">
        <v>531</v>
      </c>
      <c r="H209">
        <v>2</v>
      </c>
      <c r="J209">
        <v>1</v>
      </c>
      <c r="K209" t="s">
        <v>28</v>
      </c>
      <c r="M209" t="s">
        <v>532</v>
      </c>
      <c r="N209" t="s">
        <v>21</v>
      </c>
    </row>
    <row r="210" spans="1:14">
      <c r="A210" t="s">
        <v>533</v>
      </c>
      <c r="B210" s="2">
        <v>200</v>
      </c>
      <c r="C210" s="2" t="s">
        <v>16</v>
      </c>
      <c r="D210" s="2" t="s">
        <v>17</v>
      </c>
      <c r="F210" t="s">
        <v>534</v>
      </c>
      <c r="H210">
        <v>2</v>
      </c>
      <c r="I210">
        <v>1</v>
      </c>
      <c r="J210">
        <v>2</v>
      </c>
      <c r="K210" t="s">
        <v>535</v>
      </c>
      <c r="M210" t="s">
        <v>536</v>
      </c>
      <c r="N210" t="s">
        <v>522</v>
      </c>
    </row>
    <row r="211" spans="1:14">
      <c r="A211" t="s">
        <v>537</v>
      </c>
      <c r="B211" s="2">
        <v>200</v>
      </c>
      <c r="C211" s="2" t="s">
        <v>16</v>
      </c>
      <c r="D211" s="2" t="s">
        <v>17</v>
      </c>
      <c r="F211" t="s">
        <v>538</v>
      </c>
      <c r="H211">
        <v>2</v>
      </c>
      <c r="I211">
        <v>1</v>
      </c>
      <c r="J211">
        <v>1</v>
      </c>
      <c r="K211" t="s">
        <v>28</v>
      </c>
      <c r="M211" t="s">
        <v>187</v>
      </c>
      <c r="N211" t="s">
        <v>21</v>
      </c>
    </row>
    <row r="212" spans="1:14" hidden="1">
      <c r="A212" t="s">
        <v>539</v>
      </c>
      <c r="B212">
        <v>200</v>
      </c>
      <c r="C212" t="s">
        <v>16</v>
      </c>
      <c r="D212" t="s">
        <v>34</v>
      </c>
      <c r="G212" t="s">
        <v>38</v>
      </c>
      <c r="H212">
        <v>2</v>
      </c>
      <c r="J212">
        <v>1</v>
      </c>
      <c r="K212" t="s">
        <v>19</v>
      </c>
      <c r="M212" t="s">
        <v>540</v>
      </c>
      <c r="N212" t="s">
        <v>21</v>
      </c>
    </row>
    <row r="213" spans="1:14">
      <c r="A213" t="s">
        <v>541</v>
      </c>
      <c r="B213" s="2">
        <v>200</v>
      </c>
      <c r="C213" s="2" t="s">
        <v>16</v>
      </c>
      <c r="D213" s="2" t="s">
        <v>17</v>
      </c>
      <c r="H213">
        <v>2</v>
      </c>
      <c r="I213">
        <v>1</v>
      </c>
      <c r="J213">
        <v>1</v>
      </c>
      <c r="K213" t="s">
        <v>19</v>
      </c>
      <c r="M213" t="s">
        <v>542</v>
      </c>
      <c r="N213" t="s">
        <v>21</v>
      </c>
    </row>
    <row r="214" spans="1:14">
      <c r="A214" t="s">
        <v>543</v>
      </c>
      <c r="B214" s="2">
        <v>200</v>
      </c>
      <c r="C214" s="2" t="s">
        <v>16</v>
      </c>
      <c r="D214" s="2" t="s">
        <v>17</v>
      </c>
      <c r="F214" t="s">
        <v>544</v>
      </c>
      <c r="G214" t="s">
        <v>545</v>
      </c>
      <c r="H214">
        <v>2</v>
      </c>
      <c r="J214">
        <v>1</v>
      </c>
      <c r="M214" t="s">
        <v>529</v>
      </c>
      <c r="N214" t="s">
        <v>21</v>
      </c>
    </row>
    <row r="215" spans="1:14">
      <c r="A215" t="s">
        <v>546</v>
      </c>
      <c r="B215" s="2">
        <v>200</v>
      </c>
      <c r="C215" s="2" t="s">
        <v>16</v>
      </c>
      <c r="D215" s="2" t="s">
        <v>17</v>
      </c>
      <c r="E215">
        <v>26446</v>
      </c>
      <c r="F215" t="s">
        <v>547</v>
      </c>
      <c r="H215">
        <v>2</v>
      </c>
      <c r="J215">
        <v>1</v>
      </c>
      <c r="K215" t="s">
        <v>548</v>
      </c>
      <c r="M215" t="s">
        <v>549</v>
      </c>
      <c r="N215" t="s">
        <v>21</v>
      </c>
    </row>
    <row r="216" spans="1:14">
      <c r="A216" t="s">
        <v>550</v>
      </c>
      <c r="B216" s="2">
        <v>200</v>
      </c>
      <c r="C216" s="2" t="s">
        <v>16</v>
      </c>
      <c r="D216" s="2" t="s">
        <v>17</v>
      </c>
      <c r="E216">
        <v>5703</v>
      </c>
      <c r="F216" t="s">
        <v>551</v>
      </c>
      <c r="G216" t="s">
        <v>552</v>
      </c>
      <c r="H216">
        <v>2</v>
      </c>
      <c r="J216">
        <v>1</v>
      </c>
      <c r="K216" t="s">
        <v>553</v>
      </c>
      <c r="M216" t="s">
        <v>549</v>
      </c>
      <c r="N216" t="s">
        <v>21</v>
      </c>
    </row>
    <row r="217" spans="1:14">
      <c r="A217" t="s">
        <v>554</v>
      </c>
      <c r="B217" s="2">
        <v>200</v>
      </c>
      <c r="C217" s="2" t="s">
        <v>16</v>
      </c>
      <c r="D217" s="2" t="s">
        <v>17</v>
      </c>
      <c r="F217" t="s">
        <v>555</v>
      </c>
      <c r="H217">
        <v>2</v>
      </c>
      <c r="J217">
        <v>1</v>
      </c>
      <c r="K217" t="s">
        <v>28</v>
      </c>
      <c r="M217" t="s">
        <v>51</v>
      </c>
      <c r="N217" t="s">
        <v>21</v>
      </c>
    </row>
    <row r="218" spans="1:14">
      <c r="A218" t="s">
        <v>556</v>
      </c>
      <c r="B218" s="2">
        <v>200</v>
      </c>
      <c r="C218" s="2" t="s">
        <v>16</v>
      </c>
      <c r="D218" s="2" t="s">
        <v>17</v>
      </c>
      <c r="F218" t="s">
        <v>557</v>
      </c>
      <c r="G218" t="s">
        <v>558</v>
      </c>
      <c r="H218">
        <v>2</v>
      </c>
      <c r="J218">
        <v>1</v>
      </c>
      <c r="M218" t="s">
        <v>559</v>
      </c>
      <c r="N218" t="s">
        <v>21</v>
      </c>
    </row>
    <row r="219" spans="1:14">
      <c r="A219" t="s">
        <v>560</v>
      </c>
      <c r="B219" s="2">
        <v>200</v>
      </c>
      <c r="C219" s="2" t="s">
        <v>16</v>
      </c>
      <c r="D219" s="2" t="s">
        <v>17</v>
      </c>
      <c r="E219">
        <v>161</v>
      </c>
      <c r="F219" t="s">
        <v>560</v>
      </c>
      <c r="H219">
        <v>2</v>
      </c>
      <c r="I219">
        <v>1</v>
      </c>
      <c r="J219">
        <v>1</v>
      </c>
      <c r="K219" t="s">
        <v>548</v>
      </c>
      <c r="M219" t="s">
        <v>561</v>
      </c>
      <c r="N219" t="s">
        <v>21</v>
      </c>
    </row>
    <row r="220" spans="1:14" hidden="1">
      <c r="A220" t="s">
        <v>562</v>
      </c>
      <c r="B220">
        <v>200</v>
      </c>
      <c r="C220" t="s">
        <v>16</v>
      </c>
      <c r="D220" t="s">
        <v>34</v>
      </c>
      <c r="G220" t="s">
        <v>38</v>
      </c>
      <c r="H220">
        <v>2</v>
      </c>
      <c r="J220">
        <v>1</v>
      </c>
      <c r="K220" t="s">
        <v>19</v>
      </c>
      <c r="M220" t="s">
        <v>563</v>
      </c>
      <c r="N220" t="s">
        <v>21</v>
      </c>
    </row>
    <row r="221" spans="1:14">
      <c r="A221" t="s">
        <v>564</v>
      </c>
      <c r="B221" s="2">
        <v>200</v>
      </c>
      <c r="C221" s="2" t="s">
        <v>16</v>
      </c>
      <c r="D221" s="2" t="s">
        <v>17</v>
      </c>
      <c r="H221">
        <v>2</v>
      </c>
      <c r="I221">
        <v>1</v>
      </c>
      <c r="J221">
        <v>1</v>
      </c>
      <c r="K221" t="s">
        <v>19</v>
      </c>
      <c r="M221" t="s">
        <v>565</v>
      </c>
      <c r="N221" t="s">
        <v>21</v>
      </c>
    </row>
    <row r="222" spans="1:14">
      <c r="A222" t="s">
        <v>566</v>
      </c>
      <c r="B222" s="2">
        <v>200</v>
      </c>
      <c r="C222" s="2" t="s">
        <v>16</v>
      </c>
      <c r="D222" s="2" t="s">
        <v>17</v>
      </c>
      <c r="F222" t="s">
        <v>567</v>
      </c>
      <c r="H222">
        <v>2</v>
      </c>
      <c r="I222">
        <v>1</v>
      </c>
      <c r="J222">
        <v>1</v>
      </c>
      <c r="K222" t="s">
        <v>19</v>
      </c>
      <c r="M222" t="s">
        <v>568</v>
      </c>
      <c r="N222" t="s">
        <v>21</v>
      </c>
    </row>
    <row r="223" spans="1:14" hidden="1">
      <c r="A223" t="s">
        <v>569</v>
      </c>
      <c r="B223">
        <v>200</v>
      </c>
      <c r="C223" t="s">
        <v>16</v>
      </c>
      <c r="D223" t="s">
        <v>34</v>
      </c>
      <c r="G223" t="s">
        <v>38</v>
      </c>
      <c r="H223">
        <v>2</v>
      </c>
      <c r="J223">
        <v>1</v>
      </c>
      <c r="K223" t="s">
        <v>19</v>
      </c>
      <c r="M223" t="s">
        <v>570</v>
      </c>
      <c r="N223" t="s">
        <v>21</v>
      </c>
    </row>
    <row r="224" spans="1:14">
      <c r="A224" t="s">
        <v>571</v>
      </c>
      <c r="B224" s="2">
        <v>200</v>
      </c>
      <c r="C224" s="2" t="s">
        <v>16</v>
      </c>
      <c r="D224" s="2" t="s">
        <v>17</v>
      </c>
      <c r="H224">
        <v>2</v>
      </c>
      <c r="I224">
        <v>1</v>
      </c>
      <c r="J224">
        <v>1</v>
      </c>
      <c r="K224" t="s">
        <v>19</v>
      </c>
      <c r="M224" t="s">
        <v>178</v>
      </c>
      <c r="N224" t="s">
        <v>21</v>
      </c>
    </row>
    <row r="225" spans="1:14" hidden="1">
      <c r="A225" t="s">
        <v>572</v>
      </c>
      <c r="B225">
        <v>200</v>
      </c>
      <c r="C225" t="s">
        <v>16</v>
      </c>
      <c r="D225" t="s">
        <v>34</v>
      </c>
      <c r="G225" t="s">
        <v>38</v>
      </c>
      <c r="H225">
        <v>2</v>
      </c>
      <c r="J225">
        <v>1</v>
      </c>
      <c r="K225" t="s">
        <v>19</v>
      </c>
      <c r="M225" t="s">
        <v>573</v>
      </c>
      <c r="N225" t="s">
        <v>21</v>
      </c>
    </row>
    <row r="226" spans="1:14">
      <c r="A226" t="s">
        <v>574</v>
      </c>
      <c r="B226" s="2">
        <v>200</v>
      </c>
      <c r="C226" s="2" t="s">
        <v>16</v>
      </c>
      <c r="D226" s="2" t="s">
        <v>17</v>
      </c>
      <c r="H226">
        <v>2</v>
      </c>
      <c r="I226">
        <v>1</v>
      </c>
      <c r="J226">
        <v>1</v>
      </c>
      <c r="K226" t="s">
        <v>19</v>
      </c>
      <c r="M226" t="s">
        <v>575</v>
      </c>
      <c r="N226" t="s">
        <v>21</v>
      </c>
    </row>
    <row r="227" spans="1:14">
      <c r="A227" t="s">
        <v>576</v>
      </c>
      <c r="B227" s="2">
        <v>200</v>
      </c>
      <c r="C227" s="2" t="s">
        <v>16</v>
      </c>
      <c r="D227" s="2" t="s">
        <v>17</v>
      </c>
      <c r="E227">
        <v>18657</v>
      </c>
      <c r="F227" t="s">
        <v>577</v>
      </c>
      <c r="H227">
        <v>2</v>
      </c>
      <c r="I227">
        <v>58</v>
      </c>
      <c r="J227">
        <v>7</v>
      </c>
      <c r="K227" t="s">
        <v>19</v>
      </c>
      <c r="M227" t="s">
        <v>121</v>
      </c>
      <c r="N227" t="s">
        <v>21</v>
      </c>
    </row>
    <row r="228" spans="1:14">
      <c r="A228" t="s">
        <v>578</v>
      </c>
      <c r="B228" s="2">
        <v>200</v>
      </c>
      <c r="C228" s="2" t="s">
        <v>16</v>
      </c>
      <c r="D228" s="2" t="s">
        <v>17</v>
      </c>
      <c r="F228" t="s">
        <v>579</v>
      </c>
      <c r="H228">
        <v>2</v>
      </c>
      <c r="J228">
        <v>1</v>
      </c>
      <c r="M228" t="s">
        <v>200</v>
      </c>
      <c r="N228" t="s">
        <v>21</v>
      </c>
    </row>
    <row r="229" spans="1:14" hidden="1">
      <c r="A229" t="s">
        <v>580</v>
      </c>
      <c r="B229">
        <v>12031</v>
      </c>
      <c r="C229" t="s">
        <v>581</v>
      </c>
      <c r="D229"/>
      <c r="F229" t="s">
        <v>582</v>
      </c>
      <c r="H229">
        <v>2</v>
      </c>
      <c r="J229">
        <v>36</v>
      </c>
      <c r="L229" t="s">
        <v>583</v>
      </c>
      <c r="M229" t="s">
        <v>98</v>
      </c>
      <c r="N229" t="s">
        <v>21</v>
      </c>
    </row>
    <row r="230" spans="1:14">
      <c r="A230" t="s">
        <v>584</v>
      </c>
      <c r="B230" s="2">
        <v>200</v>
      </c>
      <c r="C230" s="2" t="s">
        <v>16</v>
      </c>
      <c r="D230" s="2" t="s">
        <v>17</v>
      </c>
      <c r="E230">
        <v>309</v>
      </c>
      <c r="F230" t="s">
        <v>585</v>
      </c>
      <c r="H230">
        <v>2</v>
      </c>
      <c r="I230">
        <v>1</v>
      </c>
      <c r="J230">
        <v>1</v>
      </c>
      <c r="K230" t="s">
        <v>586</v>
      </c>
      <c r="M230" t="s">
        <v>587</v>
      </c>
      <c r="N230" t="s">
        <v>21</v>
      </c>
    </row>
    <row r="231" spans="1:14" hidden="1">
      <c r="A231" t="s">
        <v>588</v>
      </c>
      <c r="B231">
        <v>200</v>
      </c>
      <c r="C231" t="s">
        <v>16</v>
      </c>
      <c r="D231" t="s">
        <v>92</v>
      </c>
      <c r="E231">
        <v>936</v>
      </c>
      <c r="G231" t="s">
        <v>589</v>
      </c>
      <c r="H231">
        <v>2</v>
      </c>
      <c r="J231">
        <v>36</v>
      </c>
      <c r="K231" t="s">
        <v>590</v>
      </c>
      <c r="M231" t="s">
        <v>200</v>
      </c>
      <c r="N231" t="s">
        <v>21</v>
      </c>
    </row>
    <row r="232" spans="1:14" hidden="1">
      <c r="A232" t="s">
        <v>591</v>
      </c>
      <c r="B232">
        <v>200</v>
      </c>
      <c r="C232" t="s">
        <v>16</v>
      </c>
      <c r="D232" t="s">
        <v>34</v>
      </c>
      <c r="G232" t="s">
        <v>38</v>
      </c>
      <c r="H232">
        <v>2</v>
      </c>
      <c r="J232">
        <v>1</v>
      </c>
      <c r="K232" t="s">
        <v>19</v>
      </c>
      <c r="M232" t="s">
        <v>592</v>
      </c>
      <c r="N232" t="s">
        <v>21</v>
      </c>
    </row>
    <row r="233" spans="1:14">
      <c r="A233" t="s">
        <v>593</v>
      </c>
      <c r="B233" s="2">
        <v>200</v>
      </c>
      <c r="C233" s="2" t="s">
        <v>16</v>
      </c>
      <c r="D233" s="2" t="s">
        <v>17</v>
      </c>
      <c r="H233">
        <v>2</v>
      </c>
      <c r="I233">
        <v>1</v>
      </c>
      <c r="J233">
        <v>1</v>
      </c>
      <c r="K233" t="s">
        <v>19</v>
      </c>
      <c r="M233" t="s">
        <v>594</v>
      </c>
      <c r="N233" t="s">
        <v>21</v>
      </c>
    </row>
    <row r="234" spans="1:14">
      <c r="A234" t="s">
        <v>595</v>
      </c>
      <c r="B234" s="2">
        <v>200</v>
      </c>
      <c r="C234" s="2" t="s">
        <v>16</v>
      </c>
      <c r="D234" s="2" t="s">
        <v>17</v>
      </c>
      <c r="F234" t="s">
        <v>551</v>
      </c>
      <c r="H234">
        <v>2</v>
      </c>
      <c r="J234">
        <v>1</v>
      </c>
      <c r="K234" t="s">
        <v>28</v>
      </c>
      <c r="M234" t="s">
        <v>549</v>
      </c>
      <c r="N234" t="s">
        <v>522</v>
      </c>
    </row>
    <row r="235" spans="1:14">
      <c r="A235" t="s">
        <v>596</v>
      </c>
      <c r="B235" s="2">
        <v>200</v>
      </c>
      <c r="C235" s="2" t="s">
        <v>16</v>
      </c>
      <c r="D235" s="2" t="s">
        <v>17</v>
      </c>
      <c r="F235" t="s">
        <v>597</v>
      </c>
      <c r="G235" t="s">
        <v>598</v>
      </c>
      <c r="H235">
        <v>2</v>
      </c>
      <c r="J235">
        <v>1</v>
      </c>
      <c r="K235" t="s">
        <v>28</v>
      </c>
      <c r="M235" t="s">
        <v>353</v>
      </c>
      <c r="N235" t="s">
        <v>21</v>
      </c>
    </row>
    <row r="236" spans="1:14">
      <c r="A236" t="s">
        <v>599</v>
      </c>
      <c r="B236" s="2">
        <v>200</v>
      </c>
      <c r="C236" s="2" t="s">
        <v>16</v>
      </c>
      <c r="D236" s="2" t="s">
        <v>17</v>
      </c>
      <c r="E236">
        <v>25596</v>
      </c>
      <c r="F236" t="s">
        <v>600</v>
      </c>
      <c r="H236">
        <v>2</v>
      </c>
      <c r="J236">
        <v>1</v>
      </c>
      <c r="K236" t="s">
        <v>601</v>
      </c>
      <c r="M236" t="s">
        <v>602</v>
      </c>
      <c r="N236" t="s">
        <v>21</v>
      </c>
    </row>
    <row r="237" spans="1:14">
      <c r="A237" t="s">
        <v>603</v>
      </c>
      <c r="B237" s="2">
        <v>200</v>
      </c>
      <c r="C237" s="2" t="s">
        <v>16</v>
      </c>
      <c r="D237" s="2" t="s">
        <v>17</v>
      </c>
      <c r="F237" t="s">
        <v>604</v>
      </c>
      <c r="H237">
        <v>2</v>
      </c>
      <c r="J237">
        <v>1</v>
      </c>
      <c r="K237" t="s">
        <v>19</v>
      </c>
      <c r="M237" t="s">
        <v>605</v>
      </c>
      <c r="N237" t="s">
        <v>21</v>
      </c>
    </row>
    <row r="238" spans="1:14">
      <c r="A238" t="s">
        <v>606</v>
      </c>
      <c r="B238" s="2">
        <v>200</v>
      </c>
      <c r="C238" s="2" t="s">
        <v>16</v>
      </c>
      <c r="D238" s="2" t="s">
        <v>17</v>
      </c>
      <c r="F238" t="s">
        <v>607</v>
      </c>
      <c r="H238">
        <v>2</v>
      </c>
      <c r="J238">
        <v>1</v>
      </c>
      <c r="K238" t="s">
        <v>28</v>
      </c>
      <c r="M238" t="s">
        <v>561</v>
      </c>
      <c r="N238" t="s">
        <v>21</v>
      </c>
    </row>
    <row r="239" spans="1:14">
      <c r="A239" t="s">
        <v>608</v>
      </c>
      <c r="B239" s="2">
        <v>200</v>
      </c>
      <c r="C239" s="2" t="s">
        <v>16</v>
      </c>
      <c r="D239" s="2" t="s">
        <v>17</v>
      </c>
      <c r="F239" t="s">
        <v>520</v>
      </c>
      <c r="H239">
        <v>2</v>
      </c>
      <c r="I239">
        <v>1</v>
      </c>
      <c r="J239">
        <v>1</v>
      </c>
      <c r="K239" t="s">
        <v>521</v>
      </c>
      <c r="M239" t="s">
        <v>561</v>
      </c>
      <c r="N239" t="s">
        <v>522</v>
      </c>
    </row>
    <row r="240" spans="1:14">
      <c r="A240" t="s">
        <v>609</v>
      </c>
      <c r="B240" s="2">
        <v>200</v>
      </c>
      <c r="C240" s="2" t="s">
        <v>16</v>
      </c>
      <c r="D240" s="2" t="s">
        <v>17</v>
      </c>
      <c r="F240" t="s">
        <v>531</v>
      </c>
      <c r="H240">
        <v>2</v>
      </c>
      <c r="I240">
        <v>1</v>
      </c>
      <c r="J240">
        <v>1</v>
      </c>
      <c r="K240" t="s">
        <v>28</v>
      </c>
      <c r="M240" t="s">
        <v>561</v>
      </c>
      <c r="N240" t="s">
        <v>522</v>
      </c>
    </row>
    <row r="241" spans="1:14">
      <c r="A241" t="s">
        <v>610</v>
      </c>
      <c r="B241" s="2">
        <v>200</v>
      </c>
      <c r="C241" s="2" t="s">
        <v>16</v>
      </c>
      <c r="D241" s="2" t="s">
        <v>17</v>
      </c>
      <c r="F241" t="s">
        <v>611</v>
      </c>
      <c r="H241">
        <v>2</v>
      </c>
      <c r="I241">
        <v>1</v>
      </c>
      <c r="J241">
        <v>1</v>
      </c>
      <c r="K241" t="s">
        <v>535</v>
      </c>
      <c r="M241" t="s">
        <v>612</v>
      </c>
      <c r="N241" t="s">
        <v>522</v>
      </c>
    </row>
    <row r="242" spans="1:14" hidden="1">
      <c r="A242" t="s">
        <v>613</v>
      </c>
      <c r="B242">
        <v>200</v>
      </c>
      <c r="C242" t="s">
        <v>16</v>
      </c>
      <c r="D242" t="s">
        <v>371</v>
      </c>
      <c r="E242">
        <v>1913</v>
      </c>
      <c r="F242" t="s">
        <v>614</v>
      </c>
      <c r="G242" t="s">
        <v>615</v>
      </c>
      <c r="H242">
        <v>2</v>
      </c>
      <c r="J242">
        <v>1</v>
      </c>
      <c r="K242" t="s">
        <v>19</v>
      </c>
      <c r="M242" t="s">
        <v>616</v>
      </c>
      <c r="N242" t="s">
        <v>21</v>
      </c>
    </row>
    <row r="243" spans="1:14" hidden="1">
      <c r="A243" t="s">
        <v>617</v>
      </c>
      <c r="B243">
        <v>200</v>
      </c>
      <c r="C243" t="s">
        <v>16</v>
      </c>
      <c r="D243" t="s">
        <v>161</v>
      </c>
      <c r="E243">
        <v>40439</v>
      </c>
      <c r="F243" t="s">
        <v>618</v>
      </c>
      <c r="G243" t="s">
        <v>619</v>
      </c>
      <c r="H243">
        <v>2</v>
      </c>
      <c r="J243">
        <v>1</v>
      </c>
      <c r="K243" t="s">
        <v>19</v>
      </c>
      <c r="M243" t="s">
        <v>129</v>
      </c>
      <c r="N243" t="s">
        <v>21</v>
      </c>
    </row>
    <row r="244" spans="1:14" hidden="1">
      <c r="A244" t="s">
        <v>620</v>
      </c>
      <c r="B244">
        <v>200</v>
      </c>
      <c r="C244" t="s">
        <v>16</v>
      </c>
      <c r="D244" t="s">
        <v>161</v>
      </c>
      <c r="E244">
        <v>23073</v>
      </c>
      <c r="F244" t="s">
        <v>621</v>
      </c>
      <c r="G244" t="s">
        <v>622</v>
      </c>
      <c r="H244">
        <v>2</v>
      </c>
      <c r="J244">
        <v>1</v>
      </c>
      <c r="K244" t="s">
        <v>19</v>
      </c>
      <c r="M244" t="s">
        <v>406</v>
      </c>
      <c r="N244" t="s">
        <v>21</v>
      </c>
    </row>
    <row r="245" spans="1:14" hidden="1">
      <c r="A245" t="s">
        <v>623</v>
      </c>
      <c r="B245">
        <v>200</v>
      </c>
      <c r="C245" t="s">
        <v>16</v>
      </c>
      <c r="D245" t="s">
        <v>92</v>
      </c>
      <c r="E245">
        <v>4643</v>
      </c>
      <c r="F245" t="s">
        <v>624</v>
      </c>
      <c r="G245" t="s">
        <v>625</v>
      </c>
      <c r="H245">
        <v>2</v>
      </c>
      <c r="J245">
        <v>1</v>
      </c>
      <c r="K245" t="s">
        <v>19</v>
      </c>
      <c r="M245" t="s">
        <v>626</v>
      </c>
      <c r="N245" t="s">
        <v>21</v>
      </c>
    </row>
    <row r="246" spans="1:14" hidden="1">
      <c r="A246" t="s">
        <v>627</v>
      </c>
      <c r="B246">
        <v>200</v>
      </c>
      <c r="C246" t="s">
        <v>16</v>
      </c>
      <c r="D246" t="s">
        <v>161</v>
      </c>
      <c r="E246">
        <v>5744</v>
      </c>
      <c r="F246" t="s">
        <v>628</v>
      </c>
      <c r="G246" t="s">
        <v>625</v>
      </c>
      <c r="H246">
        <v>2</v>
      </c>
      <c r="J246">
        <v>1</v>
      </c>
      <c r="K246" t="s">
        <v>19</v>
      </c>
      <c r="M246" t="s">
        <v>297</v>
      </c>
      <c r="N246" t="s">
        <v>21</v>
      </c>
    </row>
    <row r="247" spans="1:14" hidden="1">
      <c r="A247" t="s">
        <v>629</v>
      </c>
      <c r="B247">
        <v>200</v>
      </c>
      <c r="C247" t="s">
        <v>16</v>
      </c>
      <c r="D247" t="s">
        <v>92</v>
      </c>
      <c r="E247">
        <v>143485</v>
      </c>
      <c r="F247" t="s">
        <v>630</v>
      </c>
      <c r="G247" t="s">
        <v>625</v>
      </c>
      <c r="H247">
        <v>2</v>
      </c>
      <c r="J247">
        <v>1</v>
      </c>
      <c r="K247" t="s">
        <v>19</v>
      </c>
      <c r="M247" t="s">
        <v>389</v>
      </c>
      <c r="N247" t="s">
        <v>21</v>
      </c>
    </row>
    <row r="248" spans="1:14" hidden="1">
      <c r="A248" t="s">
        <v>631</v>
      </c>
      <c r="B248">
        <v>200</v>
      </c>
      <c r="C248" t="s">
        <v>16</v>
      </c>
      <c r="D248" t="s">
        <v>161</v>
      </c>
      <c r="E248">
        <v>2036</v>
      </c>
      <c r="F248" t="s">
        <v>632</v>
      </c>
      <c r="G248" t="s">
        <v>633</v>
      </c>
      <c r="H248">
        <v>2</v>
      </c>
      <c r="J248">
        <v>1</v>
      </c>
      <c r="K248" t="s">
        <v>19</v>
      </c>
      <c r="M248" t="s">
        <v>634</v>
      </c>
      <c r="N248" t="s">
        <v>21</v>
      </c>
    </row>
    <row r="249" spans="1:14" hidden="1">
      <c r="A249" t="s">
        <v>635</v>
      </c>
      <c r="B249">
        <v>200</v>
      </c>
      <c r="C249" t="s">
        <v>16</v>
      </c>
      <c r="D249" t="s">
        <v>34</v>
      </c>
      <c r="G249" t="s">
        <v>38</v>
      </c>
      <c r="H249">
        <v>2</v>
      </c>
      <c r="J249">
        <v>1</v>
      </c>
      <c r="K249" t="s">
        <v>19</v>
      </c>
      <c r="M249" t="s">
        <v>426</v>
      </c>
      <c r="N249" t="s">
        <v>21</v>
      </c>
    </row>
    <row r="250" spans="1:14">
      <c r="A250" t="s">
        <v>636</v>
      </c>
      <c r="B250" s="2">
        <v>200</v>
      </c>
      <c r="C250" s="2" t="s">
        <v>16</v>
      </c>
      <c r="D250" s="2" t="s">
        <v>17</v>
      </c>
      <c r="H250">
        <v>2</v>
      </c>
      <c r="I250">
        <v>1</v>
      </c>
      <c r="J250">
        <v>1</v>
      </c>
      <c r="K250" t="s">
        <v>19</v>
      </c>
      <c r="M250" t="s">
        <v>637</v>
      </c>
      <c r="N250" t="s">
        <v>21</v>
      </c>
    </row>
    <row r="251" spans="1:14" hidden="1">
      <c r="A251" t="s">
        <v>638</v>
      </c>
      <c r="B251">
        <v>200</v>
      </c>
      <c r="C251" t="s">
        <v>16</v>
      </c>
      <c r="D251" t="s">
        <v>34</v>
      </c>
      <c r="G251" t="s">
        <v>38</v>
      </c>
      <c r="H251">
        <v>2</v>
      </c>
      <c r="J251">
        <v>1</v>
      </c>
      <c r="K251" t="s">
        <v>19</v>
      </c>
      <c r="M251" t="s">
        <v>511</v>
      </c>
      <c r="N251" t="s">
        <v>21</v>
      </c>
    </row>
    <row r="252" spans="1:14">
      <c r="A252" t="s">
        <v>639</v>
      </c>
      <c r="B252" s="2">
        <v>200</v>
      </c>
      <c r="C252" s="2" t="s">
        <v>16</v>
      </c>
      <c r="D252" s="2" t="s">
        <v>17</v>
      </c>
      <c r="H252">
        <v>2</v>
      </c>
      <c r="I252">
        <v>1</v>
      </c>
      <c r="J252">
        <v>1</v>
      </c>
      <c r="K252" t="s">
        <v>19</v>
      </c>
      <c r="M252" t="s">
        <v>432</v>
      </c>
      <c r="N252" t="s">
        <v>21</v>
      </c>
    </row>
    <row r="253" spans="1:14">
      <c r="A253" t="s">
        <v>640</v>
      </c>
      <c r="B253" s="2">
        <v>200</v>
      </c>
      <c r="C253" s="2" t="s">
        <v>16</v>
      </c>
      <c r="D253" s="2" t="s">
        <v>17</v>
      </c>
      <c r="H253">
        <v>2</v>
      </c>
      <c r="I253">
        <v>1</v>
      </c>
      <c r="J253">
        <v>1</v>
      </c>
      <c r="K253" t="s">
        <v>19</v>
      </c>
      <c r="M253" t="s">
        <v>641</v>
      </c>
      <c r="N253" t="s">
        <v>21</v>
      </c>
    </row>
    <row r="254" spans="1:14" hidden="1">
      <c r="A254" t="s">
        <v>642</v>
      </c>
      <c r="B254">
        <v>200</v>
      </c>
      <c r="C254" t="s">
        <v>16</v>
      </c>
      <c r="D254" t="s">
        <v>34</v>
      </c>
      <c r="G254" t="s">
        <v>38</v>
      </c>
      <c r="H254">
        <v>2</v>
      </c>
      <c r="J254">
        <v>1</v>
      </c>
      <c r="K254" t="s">
        <v>19</v>
      </c>
      <c r="M254" t="s">
        <v>643</v>
      </c>
      <c r="N254" t="s">
        <v>21</v>
      </c>
    </row>
    <row r="255" spans="1:14">
      <c r="A255" t="s">
        <v>644</v>
      </c>
      <c r="B255" s="2">
        <v>200</v>
      </c>
      <c r="C255" s="2" t="s">
        <v>16</v>
      </c>
      <c r="D255" s="2" t="s">
        <v>17</v>
      </c>
      <c r="H255">
        <v>2</v>
      </c>
      <c r="I255">
        <v>1</v>
      </c>
      <c r="J255">
        <v>1</v>
      </c>
      <c r="K255" t="s">
        <v>19</v>
      </c>
      <c r="M255" t="s">
        <v>645</v>
      </c>
      <c r="N255" t="s">
        <v>21</v>
      </c>
    </row>
    <row r="256" spans="1:14" hidden="1">
      <c r="A256" t="s">
        <v>646</v>
      </c>
      <c r="B256">
        <v>200</v>
      </c>
      <c r="C256" t="s">
        <v>16</v>
      </c>
      <c r="D256" t="s">
        <v>161</v>
      </c>
      <c r="E256">
        <v>15618</v>
      </c>
      <c r="F256" t="s">
        <v>647</v>
      </c>
      <c r="G256" t="s">
        <v>243</v>
      </c>
      <c r="H256">
        <v>2</v>
      </c>
      <c r="J256">
        <v>1</v>
      </c>
      <c r="K256" t="s">
        <v>19</v>
      </c>
      <c r="M256" t="s">
        <v>406</v>
      </c>
      <c r="N256" t="s">
        <v>21</v>
      </c>
    </row>
    <row r="257" spans="1:14">
      <c r="A257" t="s">
        <v>648</v>
      </c>
      <c r="B257" s="2">
        <v>200</v>
      </c>
      <c r="C257" s="2" t="s">
        <v>16</v>
      </c>
      <c r="D257" s="2" t="s">
        <v>17</v>
      </c>
      <c r="E257">
        <v>27126</v>
      </c>
      <c r="F257" t="s">
        <v>649</v>
      </c>
      <c r="H257">
        <v>2</v>
      </c>
      <c r="I257">
        <v>70</v>
      </c>
      <c r="J257">
        <v>6</v>
      </c>
      <c r="K257" t="s">
        <v>19</v>
      </c>
      <c r="M257" t="s">
        <v>650</v>
      </c>
      <c r="N257" t="s">
        <v>21</v>
      </c>
    </row>
    <row r="258" spans="1:14" hidden="1">
      <c r="A258" t="s">
        <v>651</v>
      </c>
      <c r="B258">
        <v>200</v>
      </c>
      <c r="C258" t="s">
        <v>16</v>
      </c>
      <c r="D258" t="s">
        <v>34</v>
      </c>
      <c r="G258" t="s">
        <v>38</v>
      </c>
      <c r="H258">
        <v>2</v>
      </c>
      <c r="J258">
        <v>1</v>
      </c>
      <c r="K258" t="s">
        <v>19</v>
      </c>
      <c r="M258" t="s">
        <v>652</v>
      </c>
      <c r="N258" t="s">
        <v>21</v>
      </c>
    </row>
    <row r="259" spans="1:14">
      <c r="A259" t="s">
        <v>653</v>
      </c>
      <c r="B259" s="2">
        <v>200</v>
      </c>
      <c r="C259" s="2" t="s">
        <v>16</v>
      </c>
      <c r="D259" s="2" t="s">
        <v>17</v>
      </c>
      <c r="H259">
        <v>2</v>
      </c>
      <c r="I259">
        <v>1</v>
      </c>
      <c r="J259">
        <v>1</v>
      </c>
      <c r="K259" t="s">
        <v>19</v>
      </c>
      <c r="M259" t="s">
        <v>654</v>
      </c>
      <c r="N259" t="s">
        <v>21</v>
      </c>
    </row>
    <row r="260" spans="1:14">
      <c r="A260" t="s">
        <v>655</v>
      </c>
      <c r="B260" s="2">
        <v>200</v>
      </c>
      <c r="C260" s="2" t="s">
        <v>16</v>
      </c>
      <c r="D260" s="2" t="s">
        <v>17</v>
      </c>
      <c r="E260">
        <v>104580</v>
      </c>
      <c r="F260" t="s">
        <v>656</v>
      </c>
      <c r="G260" t="s">
        <v>657</v>
      </c>
      <c r="H260">
        <v>3</v>
      </c>
      <c r="J260">
        <v>1</v>
      </c>
      <c r="K260" t="s">
        <v>548</v>
      </c>
      <c r="M260" t="s">
        <v>658</v>
      </c>
      <c r="N260" t="s">
        <v>21</v>
      </c>
    </row>
    <row r="261" spans="1:14" hidden="1">
      <c r="A261" t="s">
        <v>659</v>
      </c>
      <c r="B261">
        <v>12029</v>
      </c>
      <c r="C261" t="s">
        <v>660</v>
      </c>
      <c r="D261"/>
      <c r="F261" t="s">
        <v>656</v>
      </c>
      <c r="H261">
        <v>3</v>
      </c>
      <c r="J261">
        <v>1</v>
      </c>
      <c r="L261" t="s">
        <v>661</v>
      </c>
      <c r="M261" t="s">
        <v>98</v>
      </c>
      <c r="N261" t="s">
        <v>21</v>
      </c>
    </row>
    <row r="262" spans="1:14" hidden="1">
      <c r="A262" t="s">
        <v>662</v>
      </c>
      <c r="B262">
        <v>200</v>
      </c>
      <c r="C262" t="s">
        <v>16</v>
      </c>
      <c r="D262" t="s">
        <v>34</v>
      </c>
      <c r="G262" t="s">
        <v>38</v>
      </c>
      <c r="H262">
        <v>4</v>
      </c>
      <c r="J262">
        <v>1</v>
      </c>
      <c r="K262" t="s">
        <v>19</v>
      </c>
      <c r="M262" t="s">
        <v>374</v>
      </c>
      <c r="N262" t="s">
        <v>21</v>
      </c>
    </row>
    <row r="263" spans="1:14">
      <c r="A263" t="s">
        <v>663</v>
      </c>
      <c r="B263" s="2">
        <v>200</v>
      </c>
      <c r="C263" s="2" t="s">
        <v>16</v>
      </c>
      <c r="D263" s="2" t="s">
        <v>17</v>
      </c>
      <c r="H263">
        <v>4</v>
      </c>
      <c r="I263">
        <v>1</v>
      </c>
      <c r="J263">
        <v>1</v>
      </c>
      <c r="K263" t="s">
        <v>19</v>
      </c>
      <c r="M263" t="s">
        <v>652</v>
      </c>
      <c r="N263" t="s">
        <v>21</v>
      </c>
    </row>
    <row r="264" spans="1:14" hidden="1">
      <c r="A264" t="s">
        <v>664</v>
      </c>
      <c r="B264">
        <v>200</v>
      </c>
      <c r="C264" t="s">
        <v>16</v>
      </c>
      <c r="D264" t="s">
        <v>161</v>
      </c>
      <c r="E264">
        <v>69540</v>
      </c>
      <c r="F264" t="s">
        <v>665</v>
      </c>
      <c r="G264" t="s">
        <v>666</v>
      </c>
      <c r="H264">
        <v>2</v>
      </c>
      <c r="J264">
        <v>2</v>
      </c>
      <c r="K264" t="s">
        <v>19</v>
      </c>
      <c r="M264" t="s">
        <v>430</v>
      </c>
      <c r="N264" t="s">
        <v>21</v>
      </c>
    </row>
    <row r="265" spans="1:14">
      <c r="A265" t="s">
        <v>667</v>
      </c>
      <c r="B265" s="2">
        <v>200</v>
      </c>
      <c r="C265" s="2" t="s">
        <v>16</v>
      </c>
      <c r="D265" s="2" t="s">
        <v>17</v>
      </c>
      <c r="E265">
        <v>20501</v>
      </c>
      <c r="F265" t="s">
        <v>668</v>
      </c>
      <c r="H265">
        <v>2</v>
      </c>
      <c r="I265">
        <v>78</v>
      </c>
      <c r="J265">
        <v>9</v>
      </c>
      <c r="K265" t="s">
        <v>19</v>
      </c>
      <c r="M265" t="s">
        <v>669</v>
      </c>
      <c r="N265" t="s">
        <v>21</v>
      </c>
    </row>
    <row r="266" spans="1:14">
      <c r="A266" t="s">
        <v>670</v>
      </c>
      <c r="B266" s="2">
        <v>200</v>
      </c>
      <c r="C266" s="2" t="s">
        <v>16</v>
      </c>
      <c r="D266" s="2" t="s">
        <v>17</v>
      </c>
      <c r="E266">
        <v>27153</v>
      </c>
      <c r="F266" t="s">
        <v>671</v>
      </c>
      <c r="H266">
        <v>2</v>
      </c>
      <c r="I266">
        <v>71</v>
      </c>
      <c r="J266">
        <v>6</v>
      </c>
      <c r="K266" t="s">
        <v>19</v>
      </c>
      <c r="M266" t="s">
        <v>320</v>
      </c>
      <c r="N266" t="s">
        <v>21</v>
      </c>
    </row>
    <row r="267" spans="1:14">
      <c r="A267" t="s">
        <v>672</v>
      </c>
      <c r="B267" s="2">
        <v>200</v>
      </c>
      <c r="C267" s="2" t="s">
        <v>16</v>
      </c>
      <c r="D267" s="2" t="s">
        <v>17</v>
      </c>
      <c r="E267">
        <v>27147</v>
      </c>
      <c r="F267" t="s">
        <v>673</v>
      </c>
      <c r="H267">
        <v>2</v>
      </c>
      <c r="I267">
        <v>70</v>
      </c>
      <c r="J267">
        <v>5</v>
      </c>
      <c r="K267" t="s">
        <v>19</v>
      </c>
      <c r="M267" t="s">
        <v>674</v>
      </c>
      <c r="N267" t="s">
        <v>21</v>
      </c>
    </row>
    <row r="268" spans="1:14">
      <c r="A268" t="s">
        <v>675</v>
      </c>
      <c r="B268" s="2">
        <v>200</v>
      </c>
      <c r="C268" s="2" t="s">
        <v>16</v>
      </c>
      <c r="D268" s="2" t="s">
        <v>17</v>
      </c>
      <c r="E268">
        <v>349</v>
      </c>
      <c r="F268" t="s">
        <v>676</v>
      </c>
      <c r="H268">
        <v>4</v>
      </c>
      <c r="I268">
        <v>1</v>
      </c>
      <c r="J268">
        <v>1</v>
      </c>
      <c r="K268" t="s">
        <v>586</v>
      </c>
      <c r="M268" t="s">
        <v>200</v>
      </c>
      <c r="N268" t="s">
        <v>21</v>
      </c>
    </row>
    <row r="269" spans="1:14" hidden="1">
      <c r="A269" t="s">
        <v>677</v>
      </c>
      <c r="B269">
        <v>200</v>
      </c>
      <c r="C269" t="s">
        <v>16</v>
      </c>
      <c r="D269" t="s">
        <v>34</v>
      </c>
      <c r="G269" t="s">
        <v>38</v>
      </c>
      <c r="H269">
        <v>2</v>
      </c>
      <c r="J269">
        <v>1</v>
      </c>
      <c r="K269" t="s">
        <v>19</v>
      </c>
      <c r="M269" t="s">
        <v>678</v>
      </c>
      <c r="N269" t="s">
        <v>21</v>
      </c>
    </row>
    <row r="270" spans="1:14">
      <c r="A270" t="s">
        <v>679</v>
      </c>
      <c r="B270" s="2">
        <v>200</v>
      </c>
      <c r="C270" s="2" t="s">
        <v>16</v>
      </c>
      <c r="D270" s="2" t="s">
        <v>17</v>
      </c>
      <c r="H270">
        <v>2</v>
      </c>
      <c r="I270">
        <v>1</v>
      </c>
      <c r="J270">
        <v>1</v>
      </c>
      <c r="K270" t="s">
        <v>19</v>
      </c>
      <c r="M270" t="s">
        <v>511</v>
      </c>
      <c r="N270" t="s">
        <v>21</v>
      </c>
    </row>
    <row r="271" spans="1:14" hidden="1">
      <c r="A271" t="s">
        <v>680</v>
      </c>
      <c r="B271">
        <v>200</v>
      </c>
      <c r="C271" t="s">
        <v>16</v>
      </c>
      <c r="D271" t="s">
        <v>161</v>
      </c>
      <c r="E271">
        <v>25530</v>
      </c>
      <c r="F271" t="s">
        <v>681</v>
      </c>
      <c r="G271" t="s">
        <v>682</v>
      </c>
      <c r="H271">
        <v>2</v>
      </c>
      <c r="J271">
        <v>1</v>
      </c>
      <c r="K271" t="s">
        <v>19</v>
      </c>
      <c r="M271" t="s">
        <v>508</v>
      </c>
      <c r="N271" t="s">
        <v>21</v>
      </c>
    </row>
    <row r="272" spans="1:14" hidden="1">
      <c r="A272" t="s">
        <v>683</v>
      </c>
      <c r="B272">
        <v>200</v>
      </c>
      <c r="C272" t="s">
        <v>16</v>
      </c>
      <c r="D272" t="s">
        <v>161</v>
      </c>
      <c r="E272">
        <v>59849</v>
      </c>
      <c r="F272" t="s">
        <v>97</v>
      </c>
      <c r="G272" t="s">
        <v>684</v>
      </c>
      <c r="H272">
        <v>2</v>
      </c>
      <c r="J272">
        <v>2</v>
      </c>
      <c r="K272" t="s">
        <v>19</v>
      </c>
      <c r="M272" t="s">
        <v>511</v>
      </c>
      <c r="N272" t="s">
        <v>21</v>
      </c>
    </row>
    <row r="273" spans="1:14">
      <c r="A273" t="s">
        <v>685</v>
      </c>
      <c r="B273" s="2">
        <v>200</v>
      </c>
      <c r="C273" s="2" t="s">
        <v>16</v>
      </c>
      <c r="D273" s="2" t="s">
        <v>17</v>
      </c>
      <c r="E273">
        <v>26781</v>
      </c>
      <c r="F273" t="s">
        <v>686</v>
      </c>
      <c r="H273">
        <v>2</v>
      </c>
      <c r="I273">
        <v>69</v>
      </c>
      <c r="J273">
        <v>4</v>
      </c>
      <c r="K273" t="s">
        <v>19</v>
      </c>
      <c r="M273" t="s">
        <v>687</v>
      </c>
      <c r="N273" t="s">
        <v>21</v>
      </c>
    </row>
    <row r="274" spans="1:14">
      <c r="A274" t="s">
        <v>688</v>
      </c>
      <c r="B274" s="2">
        <v>200</v>
      </c>
      <c r="C274" s="2" t="s">
        <v>16</v>
      </c>
      <c r="D274" s="2" t="s">
        <v>17</v>
      </c>
      <c r="E274">
        <v>27450</v>
      </c>
      <c r="F274" t="s">
        <v>689</v>
      </c>
      <c r="H274">
        <v>2</v>
      </c>
      <c r="I274">
        <v>117</v>
      </c>
      <c r="J274">
        <v>27</v>
      </c>
      <c r="K274" t="s">
        <v>19</v>
      </c>
      <c r="M274" t="s">
        <v>690</v>
      </c>
      <c r="N274" t="s">
        <v>21</v>
      </c>
    </row>
    <row r="275" spans="1:14" hidden="1">
      <c r="A275" t="s">
        <v>691</v>
      </c>
      <c r="B275">
        <v>200</v>
      </c>
      <c r="C275" t="s">
        <v>16</v>
      </c>
      <c r="D275" t="s">
        <v>161</v>
      </c>
      <c r="E275">
        <v>29169</v>
      </c>
      <c r="F275" t="s">
        <v>692</v>
      </c>
      <c r="G275" t="s">
        <v>684</v>
      </c>
      <c r="H275">
        <v>2</v>
      </c>
      <c r="J275">
        <v>1</v>
      </c>
      <c r="K275" t="s">
        <v>19</v>
      </c>
      <c r="M275" t="s">
        <v>573</v>
      </c>
      <c r="N275" t="s">
        <v>21</v>
      </c>
    </row>
    <row r="276" spans="1:14">
      <c r="A276" t="s">
        <v>693</v>
      </c>
      <c r="B276" s="2">
        <v>200</v>
      </c>
      <c r="C276" s="2" t="s">
        <v>16</v>
      </c>
      <c r="D276" s="2" t="s">
        <v>17</v>
      </c>
      <c r="E276">
        <v>27039</v>
      </c>
      <c r="F276" t="s">
        <v>694</v>
      </c>
      <c r="H276">
        <v>2</v>
      </c>
      <c r="I276">
        <v>70</v>
      </c>
      <c r="J276">
        <v>5</v>
      </c>
      <c r="K276" t="s">
        <v>19</v>
      </c>
      <c r="M276" t="s">
        <v>695</v>
      </c>
      <c r="N276" t="s">
        <v>21</v>
      </c>
    </row>
    <row r="277" spans="1:14">
      <c r="A277" t="s">
        <v>696</v>
      </c>
      <c r="B277" s="2">
        <v>200</v>
      </c>
      <c r="C277" s="2" t="s">
        <v>16</v>
      </c>
      <c r="D277" s="2" t="s">
        <v>17</v>
      </c>
      <c r="E277">
        <v>27289</v>
      </c>
      <c r="F277" t="s">
        <v>697</v>
      </c>
      <c r="H277">
        <v>2</v>
      </c>
      <c r="I277">
        <v>116</v>
      </c>
      <c r="J277">
        <v>18</v>
      </c>
      <c r="K277" t="s">
        <v>19</v>
      </c>
      <c r="M277" t="s">
        <v>698</v>
      </c>
      <c r="N277" t="s">
        <v>21</v>
      </c>
    </row>
    <row r="278" spans="1:14" hidden="1">
      <c r="A278" t="s">
        <v>699</v>
      </c>
      <c r="B278">
        <v>404</v>
      </c>
      <c r="C278" t="s">
        <v>192</v>
      </c>
      <c r="D278"/>
      <c r="F278" t="s">
        <v>700</v>
      </c>
      <c r="H278">
        <v>2</v>
      </c>
      <c r="J278">
        <v>1</v>
      </c>
      <c r="K278" t="s">
        <v>19</v>
      </c>
      <c r="M278" t="s">
        <v>701</v>
      </c>
      <c r="N278" t="s">
        <v>21</v>
      </c>
    </row>
    <row r="279" spans="1:14" hidden="1">
      <c r="A279" t="s">
        <v>702</v>
      </c>
      <c r="B279">
        <v>404</v>
      </c>
      <c r="C279" t="s">
        <v>192</v>
      </c>
      <c r="D279"/>
      <c r="F279" t="s">
        <v>97</v>
      </c>
      <c r="H279">
        <v>2</v>
      </c>
      <c r="J279">
        <v>2</v>
      </c>
      <c r="K279" t="s">
        <v>19</v>
      </c>
      <c r="M279" t="s">
        <v>703</v>
      </c>
      <c r="N279" t="s">
        <v>21</v>
      </c>
    </row>
    <row r="280" spans="1:14">
      <c r="A280" t="s">
        <v>704</v>
      </c>
      <c r="B280" s="2">
        <v>200</v>
      </c>
      <c r="C280" s="2" t="s">
        <v>16</v>
      </c>
      <c r="D280" s="2" t="s">
        <v>17</v>
      </c>
      <c r="E280">
        <v>27144</v>
      </c>
      <c r="F280" t="s">
        <v>705</v>
      </c>
      <c r="H280">
        <v>2</v>
      </c>
      <c r="I280">
        <v>70</v>
      </c>
      <c r="J280">
        <v>5</v>
      </c>
      <c r="K280" t="s">
        <v>19</v>
      </c>
      <c r="M280" t="s">
        <v>706</v>
      </c>
      <c r="N280" t="s">
        <v>21</v>
      </c>
    </row>
    <row r="281" spans="1:14" hidden="1">
      <c r="A281" t="s">
        <v>707</v>
      </c>
      <c r="B281">
        <v>200</v>
      </c>
      <c r="C281" t="s">
        <v>16</v>
      </c>
      <c r="D281" t="s">
        <v>161</v>
      </c>
      <c r="E281">
        <v>22238</v>
      </c>
      <c r="F281" t="s">
        <v>708</v>
      </c>
      <c r="G281" t="s">
        <v>709</v>
      </c>
      <c r="H281">
        <v>2</v>
      </c>
      <c r="J281">
        <v>1</v>
      </c>
      <c r="K281" t="s">
        <v>19</v>
      </c>
      <c r="M281" t="s">
        <v>626</v>
      </c>
      <c r="N281" t="s">
        <v>21</v>
      </c>
    </row>
    <row r="282" spans="1:14" hidden="1">
      <c r="A282" t="s">
        <v>710</v>
      </c>
      <c r="B282">
        <v>200</v>
      </c>
      <c r="C282" t="s">
        <v>16</v>
      </c>
      <c r="D282" t="s">
        <v>161</v>
      </c>
      <c r="E282">
        <v>50151</v>
      </c>
      <c r="F282" t="s">
        <v>97</v>
      </c>
      <c r="G282" t="s">
        <v>711</v>
      </c>
      <c r="H282">
        <v>2</v>
      </c>
      <c r="J282">
        <v>2</v>
      </c>
      <c r="K282" t="s">
        <v>19</v>
      </c>
      <c r="M282" t="s">
        <v>712</v>
      </c>
      <c r="N282" t="s">
        <v>21</v>
      </c>
    </row>
    <row r="283" spans="1:14">
      <c r="A283" t="s">
        <v>713</v>
      </c>
      <c r="B283" s="2">
        <v>200</v>
      </c>
      <c r="C283" s="2" t="s">
        <v>16</v>
      </c>
      <c r="D283" s="2" t="s">
        <v>17</v>
      </c>
      <c r="E283">
        <v>27178</v>
      </c>
      <c r="F283" t="s">
        <v>714</v>
      </c>
      <c r="H283">
        <v>2</v>
      </c>
      <c r="I283">
        <v>70</v>
      </c>
      <c r="J283">
        <v>5</v>
      </c>
      <c r="K283" t="s">
        <v>19</v>
      </c>
      <c r="M283" t="s">
        <v>145</v>
      </c>
      <c r="N283" t="s">
        <v>21</v>
      </c>
    </row>
    <row r="284" spans="1:14" hidden="1">
      <c r="A284" t="s">
        <v>715</v>
      </c>
      <c r="B284">
        <v>200</v>
      </c>
      <c r="C284" t="s">
        <v>16</v>
      </c>
      <c r="D284" t="s">
        <v>161</v>
      </c>
      <c r="E284">
        <v>28818</v>
      </c>
      <c r="F284" t="s">
        <v>716</v>
      </c>
      <c r="G284" t="s">
        <v>717</v>
      </c>
      <c r="H284">
        <v>2</v>
      </c>
      <c r="J284">
        <v>1</v>
      </c>
      <c r="K284" t="s">
        <v>19</v>
      </c>
      <c r="M284" t="s">
        <v>718</v>
      </c>
      <c r="N284" t="s">
        <v>21</v>
      </c>
    </row>
    <row r="285" spans="1:14" hidden="1">
      <c r="A285" t="s">
        <v>719</v>
      </c>
      <c r="B285">
        <v>200</v>
      </c>
      <c r="C285" t="s">
        <v>16</v>
      </c>
      <c r="D285" t="s">
        <v>161</v>
      </c>
      <c r="E285">
        <v>69731</v>
      </c>
      <c r="F285" t="s">
        <v>97</v>
      </c>
      <c r="G285" t="s">
        <v>615</v>
      </c>
      <c r="H285">
        <v>2</v>
      </c>
      <c r="J285">
        <v>2</v>
      </c>
      <c r="K285" t="s">
        <v>19</v>
      </c>
      <c r="M285" t="s">
        <v>565</v>
      </c>
      <c r="N285" t="s">
        <v>21</v>
      </c>
    </row>
    <row r="286" spans="1:14">
      <c r="A286" t="s">
        <v>720</v>
      </c>
      <c r="B286" s="2">
        <v>200</v>
      </c>
      <c r="C286" s="2" t="s">
        <v>16</v>
      </c>
      <c r="D286" s="2" t="s">
        <v>17</v>
      </c>
      <c r="E286">
        <v>27095</v>
      </c>
      <c r="F286" t="s">
        <v>721</v>
      </c>
      <c r="H286">
        <v>2</v>
      </c>
      <c r="I286">
        <v>70</v>
      </c>
      <c r="J286">
        <v>5</v>
      </c>
      <c r="K286" t="s">
        <v>19</v>
      </c>
      <c r="M286" t="s">
        <v>722</v>
      </c>
      <c r="N286" t="s">
        <v>21</v>
      </c>
    </row>
    <row r="287" spans="1:14" hidden="1">
      <c r="A287" t="s">
        <v>723</v>
      </c>
      <c r="B287">
        <v>200</v>
      </c>
      <c r="C287" t="s">
        <v>16</v>
      </c>
      <c r="D287" t="s">
        <v>161</v>
      </c>
      <c r="E287">
        <v>14187</v>
      </c>
      <c r="F287" t="s">
        <v>724</v>
      </c>
      <c r="G287" t="s">
        <v>725</v>
      </c>
      <c r="H287">
        <v>2</v>
      </c>
      <c r="J287">
        <v>1</v>
      </c>
      <c r="K287" t="s">
        <v>19</v>
      </c>
      <c r="M287" t="s">
        <v>726</v>
      </c>
      <c r="N287" t="s">
        <v>21</v>
      </c>
    </row>
    <row r="288" spans="1:14" hidden="1">
      <c r="A288" t="s">
        <v>727</v>
      </c>
      <c r="B288">
        <v>200</v>
      </c>
      <c r="C288" t="s">
        <v>16</v>
      </c>
      <c r="D288" t="s">
        <v>161</v>
      </c>
      <c r="E288">
        <v>34796</v>
      </c>
      <c r="F288" t="s">
        <v>97</v>
      </c>
      <c r="G288" t="s">
        <v>725</v>
      </c>
      <c r="H288">
        <v>2</v>
      </c>
      <c r="J288">
        <v>2</v>
      </c>
      <c r="K288" t="s">
        <v>19</v>
      </c>
      <c r="M288" t="s">
        <v>728</v>
      </c>
      <c r="N288" t="s">
        <v>21</v>
      </c>
    </row>
    <row r="289" spans="1:14">
      <c r="A289" t="s">
        <v>729</v>
      </c>
      <c r="B289" s="2">
        <v>200</v>
      </c>
      <c r="C289" s="2" t="s">
        <v>16</v>
      </c>
      <c r="D289" s="2" t="s">
        <v>17</v>
      </c>
      <c r="E289">
        <v>27081</v>
      </c>
      <c r="F289" t="s">
        <v>730</v>
      </c>
      <c r="H289">
        <v>2</v>
      </c>
      <c r="I289">
        <v>70</v>
      </c>
      <c r="J289">
        <v>5</v>
      </c>
      <c r="K289" t="s">
        <v>19</v>
      </c>
      <c r="M289" t="s">
        <v>731</v>
      </c>
      <c r="N289" t="s">
        <v>21</v>
      </c>
    </row>
    <row r="290" spans="1:14" hidden="1">
      <c r="A290" t="s">
        <v>732</v>
      </c>
      <c r="B290">
        <v>200</v>
      </c>
      <c r="C290" t="s">
        <v>16</v>
      </c>
      <c r="D290" t="s">
        <v>161</v>
      </c>
      <c r="E290">
        <v>24339</v>
      </c>
      <c r="F290" t="s">
        <v>733</v>
      </c>
      <c r="G290" t="s">
        <v>734</v>
      </c>
      <c r="H290">
        <v>2</v>
      </c>
      <c r="J290">
        <v>1</v>
      </c>
      <c r="K290" t="s">
        <v>19</v>
      </c>
      <c r="M290" t="s">
        <v>735</v>
      </c>
      <c r="N290" t="s">
        <v>21</v>
      </c>
    </row>
    <row r="291" spans="1:14" hidden="1">
      <c r="A291" t="s">
        <v>736</v>
      </c>
      <c r="B291">
        <v>200</v>
      </c>
      <c r="C291" t="s">
        <v>16</v>
      </c>
      <c r="D291" t="s">
        <v>161</v>
      </c>
      <c r="E291">
        <v>77949</v>
      </c>
      <c r="F291" t="s">
        <v>97</v>
      </c>
      <c r="G291" t="s">
        <v>734</v>
      </c>
      <c r="H291">
        <v>2</v>
      </c>
      <c r="J291">
        <v>2</v>
      </c>
      <c r="K291" t="s">
        <v>19</v>
      </c>
      <c r="M291" t="s">
        <v>737</v>
      </c>
      <c r="N291" t="s">
        <v>21</v>
      </c>
    </row>
    <row r="292" spans="1:14">
      <c r="A292" t="s">
        <v>738</v>
      </c>
      <c r="B292" s="2">
        <v>200</v>
      </c>
      <c r="C292" s="2" t="s">
        <v>16</v>
      </c>
      <c r="D292" s="2" t="s">
        <v>17</v>
      </c>
      <c r="E292">
        <v>27118</v>
      </c>
      <c r="F292" t="s">
        <v>739</v>
      </c>
      <c r="H292">
        <v>2</v>
      </c>
      <c r="I292">
        <v>70</v>
      </c>
      <c r="J292">
        <v>5</v>
      </c>
      <c r="K292" t="s">
        <v>19</v>
      </c>
      <c r="M292" t="s">
        <v>740</v>
      </c>
      <c r="N292" t="s">
        <v>21</v>
      </c>
    </row>
    <row r="293" spans="1:14" hidden="1">
      <c r="A293" t="s">
        <v>741</v>
      </c>
      <c r="B293">
        <v>200</v>
      </c>
      <c r="C293" t="s">
        <v>16</v>
      </c>
      <c r="D293" t="s">
        <v>161</v>
      </c>
      <c r="E293">
        <v>16036</v>
      </c>
      <c r="F293" t="s">
        <v>742</v>
      </c>
      <c r="G293" t="s">
        <v>163</v>
      </c>
      <c r="H293">
        <v>2</v>
      </c>
      <c r="J293">
        <v>1</v>
      </c>
      <c r="K293" t="s">
        <v>19</v>
      </c>
      <c r="M293" t="s">
        <v>743</v>
      </c>
      <c r="N293" t="s">
        <v>21</v>
      </c>
    </row>
    <row r="294" spans="1:14" hidden="1">
      <c r="A294" t="s">
        <v>744</v>
      </c>
      <c r="B294">
        <v>200</v>
      </c>
      <c r="C294" t="s">
        <v>16</v>
      </c>
      <c r="D294" t="s">
        <v>161</v>
      </c>
      <c r="E294">
        <v>31086</v>
      </c>
      <c r="F294" t="s">
        <v>97</v>
      </c>
      <c r="G294" t="s">
        <v>163</v>
      </c>
      <c r="H294">
        <v>2</v>
      </c>
      <c r="J294">
        <v>2</v>
      </c>
      <c r="K294" t="s">
        <v>19</v>
      </c>
      <c r="M294" t="s">
        <v>233</v>
      </c>
      <c r="N294" t="s">
        <v>21</v>
      </c>
    </row>
    <row r="295" spans="1:14">
      <c r="A295" t="s">
        <v>745</v>
      </c>
      <c r="B295" s="2">
        <v>200</v>
      </c>
      <c r="C295" s="2" t="s">
        <v>16</v>
      </c>
      <c r="D295" s="2" t="s">
        <v>17</v>
      </c>
      <c r="E295">
        <v>27031</v>
      </c>
      <c r="F295" t="s">
        <v>746</v>
      </c>
      <c r="H295">
        <v>2</v>
      </c>
      <c r="I295">
        <v>70</v>
      </c>
      <c r="J295">
        <v>5</v>
      </c>
      <c r="K295" t="s">
        <v>19</v>
      </c>
      <c r="M295" t="s">
        <v>747</v>
      </c>
      <c r="N295" t="s">
        <v>21</v>
      </c>
    </row>
    <row r="296" spans="1:14" hidden="1">
      <c r="A296" t="s">
        <v>748</v>
      </c>
      <c r="B296">
        <v>200</v>
      </c>
      <c r="C296" t="s">
        <v>16</v>
      </c>
      <c r="D296" t="s">
        <v>161</v>
      </c>
      <c r="E296">
        <v>36974</v>
      </c>
      <c r="F296" t="s">
        <v>749</v>
      </c>
      <c r="G296" t="s">
        <v>750</v>
      </c>
      <c r="H296">
        <v>2</v>
      </c>
      <c r="J296">
        <v>1</v>
      </c>
      <c r="K296" t="s">
        <v>19</v>
      </c>
      <c r="M296" t="s">
        <v>406</v>
      </c>
      <c r="N296" t="s">
        <v>21</v>
      </c>
    </row>
    <row r="297" spans="1:14" hidden="1">
      <c r="A297" t="s">
        <v>751</v>
      </c>
      <c r="B297">
        <v>200</v>
      </c>
      <c r="C297" t="s">
        <v>16</v>
      </c>
      <c r="D297" t="s">
        <v>161</v>
      </c>
      <c r="E297">
        <v>78727</v>
      </c>
      <c r="F297" t="s">
        <v>97</v>
      </c>
      <c r="G297" t="s">
        <v>750</v>
      </c>
      <c r="H297">
        <v>2</v>
      </c>
      <c r="J297">
        <v>2</v>
      </c>
      <c r="K297" t="s">
        <v>19</v>
      </c>
      <c r="M297" t="s">
        <v>752</v>
      </c>
      <c r="N297" t="s">
        <v>21</v>
      </c>
    </row>
    <row r="298" spans="1:14">
      <c r="A298" t="s">
        <v>753</v>
      </c>
      <c r="B298" s="2">
        <v>200</v>
      </c>
      <c r="C298" s="2" t="s">
        <v>16</v>
      </c>
      <c r="D298" s="2" t="s">
        <v>17</v>
      </c>
      <c r="E298">
        <v>26948</v>
      </c>
      <c r="F298" t="s">
        <v>754</v>
      </c>
      <c r="H298">
        <v>2</v>
      </c>
      <c r="I298">
        <v>70</v>
      </c>
      <c r="J298">
        <v>5</v>
      </c>
      <c r="K298" t="s">
        <v>19</v>
      </c>
      <c r="M298" t="s">
        <v>755</v>
      </c>
      <c r="N298" t="s">
        <v>21</v>
      </c>
    </row>
    <row r="299" spans="1:14" hidden="1">
      <c r="A299" t="s">
        <v>756</v>
      </c>
      <c r="B299">
        <v>404</v>
      </c>
      <c r="C299" t="s">
        <v>192</v>
      </c>
      <c r="D299"/>
      <c r="F299" t="s">
        <v>757</v>
      </c>
      <c r="H299">
        <v>2</v>
      </c>
      <c r="J299">
        <v>1</v>
      </c>
      <c r="K299" t="s">
        <v>19</v>
      </c>
      <c r="M299" t="s">
        <v>758</v>
      </c>
      <c r="N299" t="s">
        <v>21</v>
      </c>
    </row>
    <row r="300" spans="1:14" hidden="1">
      <c r="A300" t="s">
        <v>759</v>
      </c>
      <c r="B300">
        <v>404</v>
      </c>
      <c r="C300" t="s">
        <v>192</v>
      </c>
      <c r="D300"/>
      <c r="F300" t="s">
        <v>97</v>
      </c>
      <c r="H300">
        <v>2</v>
      </c>
      <c r="J300">
        <v>2</v>
      </c>
      <c r="K300" t="s">
        <v>19</v>
      </c>
      <c r="M300" t="s">
        <v>230</v>
      </c>
      <c r="N300" t="s">
        <v>21</v>
      </c>
    </row>
    <row r="301" spans="1:14">
      <c r="A301" t="s">
        <v>760</v>
      </c>
      <c r="B301" s="2">
        <v>200</v>
      </c>
      <c r="C301" s="2" t="s">
        <v>16</v>
      </c>
      <c r="D301" s="2" t="s">
        <v>17</v>
      </c>
      <c r="E301">
        <v>27111</v>
      </c>
      <c r="F301" t="s">
        <v>761</v>
      </c>
      <c r="H301">
        <v>2</v>
      </c>
      <c r="I301">
        <v>70</v>
      </c>
      <c r="J301">
        <v>5</v>
      </c>
      <c r="K301" t="s">
        <v>19</v>
      </c>
      <c r="M301" t="s">
        <v>573</v>
      </c>
      <c r="N301" t="s">
        <v>21</v>
      </c>
    </row>
    <row r="302" spans="1:14" hidden="1">
      <c r="A302" t="s">
        <v>762</v>
      </c>
      <c r="B302">
        <v>200</v>
      </c>
      <c r="C302" t="s">
        <v>16</v>
      </c>
      <c r="D302" t="s">
        <v>161</v>
      </c>
      <c r="E302">
        <v>22840</v>
      </c>
      <c r="F302" t="s">
        <v>763</v>
      </c>
      <c r="G302" t="s">
        <v>764</v>
      </c>
      <c r="H302">
        <v>2</v>
      </c>
      <c r="J302">
        <v>1</v>
      </c>
      <c r="K302" t="s">
        <v>19</v>
      </c>
      <c r="M302" t="s">
        <v>262</v>
      </c>
      <c r="N302" t="s">
        <v>21</v>
      </c>
    </row>
    <row r="303" spans="1:14" hidden="1">
      <c r="A303" t="s">
        <v>765</v>
      </c>
      <c r="B303">
        <v>200</v>
      </c>
      <c r="C303" t="s">
        <v>16</v>
      </c>
      <c r="D303" t="s">
        <v>161</v>
      </c>
      <c r="E303">
        <v>56428</v>
      </c>
      <c r="F303" t="s">
        <v>97</v>
      </c>
      <c r="G303" t="s">
        <v>764</v>
      </c>
      <c r="H303">
        <v>2</v>
      </c>
      <c r="J303">
        <v>2</v>
      </c>
      <c r="K303" t="s">
        <v>19</v>
      </c>
      <c r="M303" t="s">
        <v>766</v>
      </c>
      <c r="N303" t="s">
        <v>21</v>
      </c>
    </row>
    <row r="304" spans="1:14">
      <c r="A304" t="s">
        <v>767</v>
      </c>
      <c r="B304" s="2">
        <v>200</v>
      </c>
      <c r="C304" s="2" t="s">
        <v>16</v>
      </c>
      <c r="D304" s="2" t="s">
        <v>17</v>
      </c>
      <c r="E304">
        <v>27142</v>
      </c>
      <c r="F304" t="s">
        <v>768</v>
      </c>
      <c r="H304">
        <v>2</v>
      </c>
      <c r="I304">
        <v>70</v>
      </c>
      <c r="J304">
        <v>5</v>
      </c>
      <c r="K304" t="s">
        <v>19</v>
      </c>
      <c r="M304" t="s">
        <v>769</v>
      </c>
      <c r="N304" t="s">
        <v>21</v>
      </c>
    </row>
    <row r="305" spans="1:14" hidden="1">
      <c r="A305" t="s">
        <v>770</v>
      </c>
      <c r="B305">
        <v>200</v>
      </c>
      <c r="C305" t="s">
        <v>16</v>
      </c>
      <c r="D305" t="s">
        <v>161</v>
      </c>
      <c r="E305">
        <v>33592</v>
      </c>
      <c r="F305" t="s">
        <v>771</v>
      </c>
      <c r="G305" t="s">
        <v>666</v>
      </c>
      <c r="H305">
        <v>2</v>
      </c>
      <c r="J305">
        <v>1</v>
      </c>
      <c r="K305" t="s">
        <v>19</v>
      </c>
      <c r="M305" t="s">
        <v>137</v>
      </c>
      <c r="N305" t="s">
        <v>21</v>
      </c>
    </row>
    <row r="306" spans="1:14" hidden="1">
      <c r="A306" t="s">
        <v>772</v>
      </c>
      <c r="B306">
        <v>200</v>
      </c>
      <c r="C306" t="s">
        <v>16</v>
      </c>
      <c r="D306" t="s">
        <v>161</v>
      </c>
      <c r="E306">
        <v>86918</v>
      </c>
      <c r="F306" t="s">
        <v>97</v>
      </c>
      <c r="G306" t="s">
        <v>773</v>
      </c>
      <c r="H306">
        <v>2</v>
      </c>
      <c r="J306">
        <v>2</v>
      </c>
      <c r="K306" t="s">
        <v>19</v>
      </c>
      <c r="M306" t="s">
        <v>774</v>
      </c>
      <c r="N306" t="s">
        <v>21</v>
      </c>
    </row>
    <row r="307" spans="1:14" hidden="1">
      <c r="A307" t="s">
        <v>775</v>
      </c>
      <c r="B307">
        <v>200</v>
      </c>
      <c r="C307" t="s">
        <v>16</v>
      </c>
      <c r="D307" t="s">
        <v>161</v>
      </c>
      <c r="E307">
        <v>27681</v>
      </c>
      <c r="F307" t="s">
        <v>776</v>
      </c>
      <c r="G307" t="s">
        <v>777</v>
      </c>
      <c r="H307">
        <v>2</v>
      </c>
      <c r="J307">
        <v>1</v>
      </c>
      <c r="K307" t="s">
        <v>19</v>
      </c>
      <c r="M307" t="s">
        <v>778</v>
      </c>
      <c r="N307" t="s">
        <v>21</v>
      </c>
    </row>
    <row r="308" spans="1:14" hidden="1">
      <c r="A308" t="s">
        <v>779</v>
      </c>
      <c r="B308">
        <v>200</v>
      </c>
      <c r="C308" t="s">
        <v>16</v>
      </c>
      <c r="D308" t="s">
        <v>161</v>
      </c>
      <c r="E308">
        <v>26985</v>
      </c>
      <c r="F308" t="s">
        <v>780</v>
      </c>
      <c r="G308" t="s">
        <v>781</v>
      </c>
      <c r="H308">
        <v>2</v>
      </c>
      <c r="J308">
        <v>1</v>
      </c>
      <c r="K308" t="s">
        <v>19</v>
      </c>
      <c r="M308" t="s">
        <v>782</v>
      </c>
      <c r="N308" t="s">
        <v>21</v>
      </c>
    </row>
    <row r="309" spans="1:14" hidden="1">
      <c r="A309" t="s">
        <v>783</v>
      </c>
      <c r="B309">
        <v>200</v>
      </c>
      <c r="C309" t="s">
        <v>16</v>
      </c>
      <c r="D309" t="s">
        <v>161</v>
      </c>
      <c r="E309">
        <v>26598</v>
      </c>
      <c r="F309" t="s">
        <v>784</v>
      </c>
      <c r="G309" t="s">
        <v>717</v>
      </c>
      <c r="H309">
        <v>2</v>
      </c>
      <c r="J309">
        <v>1</v>
      </c>
      <c r="K309" t="s">
        <v>19</v>
      </c>
      <c r="M309" t="s">
        <v>785</v>
      </c>
      <c r="N309" t="s">
        <v>21</v>
      </c>
    </row>
    <row r="310" spans="1:14" hidden="1">
      <c r="A310" t="s">
        <v>786</v>
      </c>
      <c r="B310">
        <v>200</v>
      </c>
      <c r="C310" t="s">
        <v>16</v>
      </c>
      <c r="D310" t="s">
        <v>161</v>
      </c>
      <c r="E310">
        <v>68962</v>
      </c>
      <c r="F310" t="s">
        <v>97</v>
      </c>
      <c r="G310" t="s">
        <v>717</v>
      </c>
      <c r="H310">
        <v>2</v>
      </c>
      <c r="J310">
        <v>2</v>
      </c>
      <c r="K310" t="s">
        <v>19</v>
      </c>
      <c r="M310" t="s">
        <v>778</v>
      </c>
      <c r="N310" t="s">
        <v>21</v>
      </c>
    </row>
    <row r="311" spans="1:14">
      <c r="A311" t="s">
        <v>787</v>
      </c>
      <c r="B311" s="2">
        <v>200</v>
      </c>
      <c r="C311" s="2" t="s">
        <v>16</v>
      </c>
      <c r="D311" s="2" t="s">
        <v>17</v>
      </c>
      <c r="E311">
        <v>27045</v>
      </c>
      <c r="F311" t="s">
        <v>788</v>
      </c>
      <c r="H311">
        <v>2</v>
      </c>
      <c r="I311">
        <v>71</v>
      </c>
      <c r="J311">
        <v>6</v>
      </c>
      <c r="K311" t="s">
        <v>19</v>
      </c>
      <c r="M311" t="s">
        <v>137</v>
      </c>
      <c r="N311" t="s">
        <v>21</v>
      </c>
    </row>
    <row r="312" spans="1:14">
      <c r="A312" t="s">
        <v>789</v>
      </c>
      <c r="B312" s="2">
        <v>200</v>
      </c>
      <c r="C312" s="2" t="s">
        <v>16</v>
      </c>
      <c r="D312" s="2" t="s">
        <v>17</v>
      </c>
      <c r="E312">
        <v>27113</v>
      </c>
      <c r="F312" t="s">
        <v>790</v>
      </c>
      <c r="H312">
        <v>2</v>
      </c>
      <c r="I312">
        <v>71</v>
      </c>
      <c r="J312">
        <v>6</v>
      </c>
      <c r="K312" t="s">
        <v>19</v>
      </c>
      <c r="M312" t="s">
        <v>356</v>
      </c>
      <c r="N312" t="s">
        <v>21</v>
      </c>
    </row>
    <row r="313" spans="1:14" hidden="1">
      <c r="A313" t="s">
        <v>791</v>
      </c>
      <c r="B313">
        <v>200</v>
      </c>
      <c r="C313" t="s">
        <v>16</v>
      </c>
      <c r="D313" t="s">
        <v>161</v>
      </c>
      <c r="E313">
        <v>27608</v>
      </c>
      <c r="F313" t="s">
        <v>792</v>
      </c>
      <c r="G313" t="s">
        <v>793</v>
      </c>
      <c r="H313">
        <v>2</v>
      </c>
      <c r="J313">
        <v>1</v>
      </c>
      <c r="K313" t="s">
        <v>19</v>
      </c>
      <c r="M313" t="s">
        <v>650</v>
      </c>
      <c r="N313" t="s">
        <v>21</v>
      </c>
    </row>
    <row r="314" spans="1:14" hidden="1">
      <c r="A314" t="s">
        <v>794</v>
      </c>
      <c r="B314">
        <v>200</v>
      </c>
      <c r="C314" t="s">
        <v>16</v>
      </c>
      <c r="D314" t="s">
        <v>161</v>
      </c>
      <c r="E314">
        <v>59086</v>
      </c>
      <c r="F314" t="s">
        <v>97</v>
      </c>
      <c r="G314" t="s">
        <v>795</v>
      </c>
      <c r="H314">
        <v>2</v>
      </c>
      <c r="J314">
        <v>2</v>
      </c>
      <c r="K314" t="s">
        <v>19</v>
      </c>
      <c r="M314" t="s">
        <v>796</v>
      </c>
      <c r="N314" t="s">
        <v>21</v>
      </c>
    </row>
    <row r="315" spans="1:14">
      <c r="A315" t="s">
        <v>797</v>
      </c>
      <c r="B315" s="2">
        <v>200</v>
      </c>
      <c r="C315" s="2" t="s">
        <v>16</v>
      </c>
      <c r="D315" s="2" t="s">
        <v>17</v>
      </c>
      <c r="E315">
        <v>27167</v>
      </c>
      <c r="F315" t="s">
        <v>798</v>
      </c>
      <c r="H315">
        <v>2</v>
      </c>
      <c r="I315">
        <v>71</v>
      </c>
      <c r="J315">
        <v>6</v>
      </c>
      <c r="K315" t="s">
        <v>19</v>
      </c>
      <c r="M315" t="s">
        <v>799</v>
      </c>
      <c r="N315" t="s">
        <v>21</v>
      </c>
    </row>
    <row r="316" spans="1:14" hidden="1">
      <c r="A316" t="s">
        <v>800</v>
      </c>
      <c r="B316">
        <v>200</v>
      </c>
      <c r="C316" t="s">
        <v>16</v>
      </c>
      <c r="D316" t="s">
        <v>161</v>
      </c>
      <c r="E316">
        <v>35505</v>
      </c>
      <c r="F316" t="s">
        <v>801</v>
      </c>
      <c r="G316" t="s">
        <v>802</v>
      </c>
      <c r="H316">
        <v>2</v>
      </c>
      <c r="J316">
        <v>1</v>
      </c>
      <c r="K316" t="s">
        <v>19</v>
      </c>
      <c r="M316" t="s">
        <v>735</v>
      </c>
      <c r="N316" t="s">
        <v>21</v>
      </c>
    </row>
    <row r="317" spans="1:14" hidden="1">
      <c r="A317" t="s">
        <v>803</v>
      </c>
      <c r="B317">
        <v>200</v>
      </c>
      <c r="C317" t="s">
        <v>16</v>
      </c>
      <c r="D317" t="s">
        <v>161</v>
      </c>
      <c r="E317">
        <v>73139</v>
      </c>
      <c r="F317" t="s">
        <v>97</v>
      </c>
      <c r="G317" t="s">
        <v>793</v>
      </c>
      <c r="H317">
        <v>2</v>
      </c>
      <c r="J317">
        <v>2</v>
      </c>
      <c r="K317" t="s">
        <v>19</v>
      </c>
      <c r="M317" t="s">
        <v>804</v>
      </c>
      <c r="N317" t="s">
        <v>21</v>
      </c>
    </row>
    <row r="318" spans="1:14">
      <c r="A318" t="s">
        <v>805</v>
      </c>
      <c r="B318" s="2">
        <v>200</v>
      </c>
      <c r="C318" s="2" t="s">
        <v>16</v>
      </c>
      <c r="D318" s="2" t="s">
        <v>17</v>
      </c>
      <c r="E318">
        <v>27519</v>
      </c>
      <c r="F318" t="s">
        <v>806</v>
      </c>
      <c r="H318">
        <v>2</v>
      </c>
      <c r="I318">
        <v>73</v>
      </c>
      <c r="J318">
        <v>6</v>
      </c>
      <c r="K318" t="s">
        <v>19</v>
      </c>
      <c r="M318" t="s">
        <v>743</v>
      </c>
      <c r="N318" t="s">
        <v>21</v>
      </c>
    </row>
    <row r="319" spans="1:14" hidden="1">
      <c r="A319" t="s">
        <v>807</v>
      </c>
      <c r="B319">
        <v>200</v>
      </c>
      <c r="C319" t="s">
        <v>16</v>
      </c>
      <c r="D319" t="s">
        <v>161</v>
      </c>
      <c r="E319">
        <v>28696</v>
      </c>
      <c r="F319" t="s">
        <v>808</v>
      </c>
      <c r="G319" t="s">
        <v>809</v>
      </c>
      <c r="H319">
        <v>2</v>
      </c>
      <c r="J319">
        <v>1</v>
      </c>
      <c r="K319" t="s">
        <v>19</v>
      </c>
      <c r="M319" t="s">
        <v>810</v>
      </c>
      <c r="N319" t="s">
        <v>21</v>
      </c>
    </row>
    <row r="320" spans="1:14" hidden="1">
      <c r="A320" t="s">
        <v>811</v>
      </c>
      <c r="B320">
        <v>200</v>
      </c>
      <c r="C320" t="s">
        <v>16</v>
      </c>
      <c r="D320" t="s">
        <v>161</v>
      </c>
      <c r="E320">
        <v>53315</v>
      </c>
      <c r="F320" t="s">
        <v>97</v>
      </c>
      <c r="G320" t="s">
        <v>812</v>
      </c>
      <c r="H320">
        <v>2</v>
      </c>
      <c r="J320">
        <v>2</v>
      </c>
      <c r="K320" t="s">
        <v>19</v>
      </c>
      <c r="M320" t="s">
        <v>164</v>
      </c>
      <c r="N320" t="s">
        <v>21</v>
      </c>
    </row>
    <row r="321" spans="1:14">
      <c r="A321" t="s">
        <v>813</v>
      </c>
      <c r="B321" s="2">
        <v>200</v>
      </c>
      <c r="C321" s="2" t="s">
        <v>16</v>
      </c>
      <c r="D321" s="2" t="s">
        <v>17</v>
      </c>
      <c r="E321">
        <v>27178</v>
      </c>
      <c r="F321" t="s">
        <v>806</v>
      </c>
      <c r="H321">
        <v>2</v>
      </c>
      <c r="I321">
        <v>71</v>
      </c>
      <c r="J321">
        <v>6</v>
      </c>
      <c r="K321" t="s">
        <v>19</v>
      </c>
      <c r="M321" t="s">
        <v>814</v>
      </c>
      <c r="N321" t="s">
        <v>21</v>
      </c>
    </row>
    <row r="322" spans="1:14" hidden="1">
      <c r="A322" t="s">
        <v>815</v>
      </c>
      <c r="B322">
        <v>200</v>
      </c>
      <c r="C322" t="s">
        <v>16</v>
      </c>
      <c r="D322" t="s">
        <v>161</v>
      </c>
      <c r="E322">
        <v>26457</v>
      </c>
      <c r="F322" t="s">
        <v>808</v>
      </c>
      <c r="G322" t="s">
        <v>816</v>
      </c>
      <c r="H322">
        <v>2</v>
      </c>
      <c r="J322">
        <v>1</v>
      </c>
      <c r="K322" t="s">
        <v>19</v>
      </c>
      <c r="M322" t="s">
        <v>817</v>
      </c>
      <c r="N322" t="s">
        <v>21</v>
      </c>
    </row>
    <row r="323" spans="1:14" hidden="1">
      <c r="A323" t="s">
        <v>818</v>
      </c>
      <c r="B323">
        <v>200</v>
      </c>
      <c r="C323" t="s">
        <v>16</v>
      </c>
      <c r="D323" t="s">
        <v>161</v>
      </c>
      <c r="E323">
        <v>46893</v>
      </c>
      <c r="F323" t="s">
        <v>97</v>
      </c>
      <c r="G323" t="s">
        <v>816</v>
      </c>
      <c r="H323">
        <v>2</v>
      </c>
      <c r="J323">
        <v>2</v>
      </c>
      <c r="K323" t="s">
        <v>19</v>
      </c>
      <c r="M323" t="s">
        <v>819</v>
      </c>
      <c r="N323" t="s">
        <v>21</v>
      </c>
    </row>
    <row r="324" spans="1:14">
      <c r="A324" t="s">
        <v>820</v>
      </c>
      <c r="B324" s="2">
        <v>200</v>
      </c>
      <c r="C324" s="2" t="s">
        <v>16</v>
      </c>
      <c r="D324" s="2" t="s">
        <v>17</v>
      </c>
      <c r="E324">
        <v>28426</v>
      </c>
      <c r="F324" t="s">
        <v>821</v>
      </c>
      <c r="H324">
        <v>2</v>
      </c>
      <c r="I324">
        <v>77</v>
      </c>
      <c r="J324">
        <v>6</v>
      </c>
      <c r="K324" t="s">
        <v>19</v>
      </c>
      <c r="M324" t="s">
        <v>822</v>
      </c>
      <c r="N324" t="s">
        <v>21</v>
      </c>
    </row>
    <row r="325" spans="1:14" hidden="1">
      <c r="A325" t="s">
        <v>823</v>
      </c>
      <c r="B325">
        <v>200</v>
      </c>
      <c r="C325" t="s">
        <v>16</v>
      </c>
      <c r="D325" t="s">
        <v>161</v>
      </c>
      <c r="E325">
        <v>34734</v>
      </c>
      <c r="F325" t="s">
        <v>824</v>
      </c>
      <c r="G325" t="s">
        <v>802</v>
      </c>
      <c r="H325">
        <v>2</v>
      </c>
      <c r="J325">
        <v>1</v>
      </c>
      <c r="K325" t="s">
        <v>19</v>
      </c>
      <c r="M325" t="s">
        <v>825</v>
      </c>
      <c r="N325" t="s">
        <v>21</v>
      </c>
    </row>
    <row r="326" spans="1:14" hidden="1">
      <c r="A326" t="s">
        <v>826</v>
      </c>
      <c r="B326">
        <v>200</v>
      </c>
      <c r="C326" t="s">
        <v>16</v>
      </c>
      <c r="D326" t="s">
        <v>161</v>
      </c>
      <c r="E326">
        <v>122193</v>
      </c>
      <c r="F326" t="s">
        <v>97</v>
      </c>
      <c r="G326" t="s">
        <v>802</v>
      </c>
      <c r="H326">
        <v>2</v>
      </c>
      <c r="J326">
        <v>2</v>
      </c>
      <c r="K326" t="s">
        <v>19</v>
      </c>
      <c r="M326" t="s">
        <v>76</v>
      </c>
      <c r="N326" t="s">
        <v>21</v>
      </c>
    </row>
    <row r="327" spans="1:14" hidden="1">
      <c r="A327" t="s">
        <v>827</v>
      </c>
      <c r="B327">
        <v>200</v>
      </c>
      <c r="C327" t="s">
        <v>16</v>
      </c>
      <c r="D327" t="s">
        <v>161</v>
      </c>
      <c r="E327">
        <v>84878</v>
      </c>
      <c r="F327" t="s">
        <v>828</v>
      </c>
      <c r="G327" t="s">
        <v>829</v>
      </c>
      <c r="H327">
        <v>2</v>
      </c>
      <c r="J327">
        <v>2</v>
      </c>
      <c r="K327" t="s">
        <v>19</v>
      </c>
      <c r="M327" t="s">
        <v>53</v>
      </c>
      <c r="N327" t="s">
        <v>21</v>
      </c>
    </row>
    <row r="328" spans="1:14" hidden="1">
      <c r="A328" t="s">
        <v>830</v>
      </c>
      <c r="B328">
        <v>200</v>
      </c>
      <c r="C328" t="s">
        <v>16</v>
      </c>
      <c r="D328" t="s">
        <v>161</v>
      </c>
      <c r="E328">
        <v>24476</v>
      </c>
      <c r="F328" t="s">
        <v>824</v>
      </c>
      <c r="G328" t="s">
        <v>829</v>
      </c>
      <c r="H328">
        <v>2</v>
      </c>
      <c r="J328">
        <v>1</v>
      </c>
      <c r="K328" t="s">
        <v>19</v>
      </c>
      <c r="M328" t="s">
        <v>831</v>
      </c>
      <c r="N328" t="s">
        <v>21</v>
      </c>
    </row>
    <row r="329" spans="1:14" hidden="1">
      <c r="A329" t="s">
        <v>832</v>
      </c>
      <c r="B329">
        <v>200</v>
      </c>
      <c r="C329" t="s">
        <v>16</v>
      </c>
      <c r="D329" t="s">
        <v>161</v>
      </c>
      <c r="E329">
        <v>120734</v>
      </c>
      <c r="F329" t="s">
        <v>833</v>
      </c>
      <c r="G329" t="s">
        <v>834</v>
      </c>
      <c r="H329">
        <v>2</v>
      </c>
      <c r="J329">
        <v>2</v>
      </c>
      <c r="K329" t="s">
        <v>19</v>
      </c>
      <c r="M329" t="s">
        <v>570</v>
      </c>
      <c r="N329" t="s">
        <v>21</v>
      </c>
    </row>
    <row r="330" spans="1:14" hidden="1">
      <c r="A330" t="s">
        <v>835</v>
      </c>
      <c r="B330">
        <v>200</v>
      </c>
      <c r="C330" t="s">
        <v>16</v>
      </c>
      <c r="D330" t="s">
        <v>161</v>
      </c>
      <c r="E330">
        <v>34530</v>
      </c>
      <c r="F330" t="s">
        <v>824</v>
      </c>
      <c r="G330" t="s">
        <v>834</v>
      </c>
      <c r="H330">
        <v>2</v>
      </c>
      <c r="J330">
        <v>1</v>
      </c>
      <c r="K330" t="s">
        <v>19</v>
      </c>
      <c r="M330" t="s">
        <v>145</v>
      </c>
      <c r="N330" t="s">
        <v>21</v>
      </c>
    </row>
    <row r="331" spans="1:14" hidden="1">
      <c r="A331" t="s">
        <v>836</v>
      </c>
      <c r="B331">
        <v>200</v>
      </c>
      <c r="C331" t="s">
        <v>16</v>
      </c>
      <c r="D331" t="s">
        <v>161</v>
      </c>
      <c r="E331">
        <v>123716</v>
      </c>
      <c r="F331" t="s">
        <v>837</v>
      </c>
      <c r="G331" t="s">
        <v>809</v>
      </c>
      <c r="H331">
        <v>2</v>
      </c>
      <c r="J331">
        <v>2</v>
      </c>
      <c r="K331" t="s">
        <v>19</v>
      </c>
      <c r="M331" t="s">
        <v>149</v>
      </c>
      <c r="N331" t="s">
        <v>21</v>
      </c>
    </row>
    <row r="332" spans="1:14" hidden="1">
      <c r="A332" t="s">
        <v>838</v>
      </c>
      <c r="B332">
        <v>200</v>
      </c>
      <c r="C332" t="s">
        <v>16</v>
      </c>
      <c r="D332" t="s">
        <v>161</v>
      </c>
      <c r="E332">
        <v>34377</v>
      </c>
      <c r="F332" t="s">
        <v>824</v>
      </c>
      <c r="G332" t="s">
        <v>809</v>
      </c>
      <c r="H332">
        <v>2</v>
      </c>
      <c r="J332">
        <v>1</v>
      </c>
      <c r="K332" t="s">
        <v>19</v>
      </c>
      <c r="M332" t="s">
        <v>320</v>
      </c>
      <c r="N332" t="s">
        <v>21</v>
      </c>
    </row>
    <row r="333" spans="1:14">
      <c r="A333" t="s">
        <v>839</v>
      </c>
      <c r="B333" s="2">
        <v>200</v>
      </c>
      <c r="C333" s="2" t="s">
        <v>16</v>
      </c>
      <c r="D333" s="2" t="s">
        <v>17</v>
      </c>
      <c r="E333">
        <v>27166</v>
      </c>
      <c r="F333" t="s">
        <v>806</v>
      </c>
      <c r="H333">
        <v>2</v>
      </c>
      <c r="I333">
        <v>71</v>
      </c>
      <c r="J333">
        <v>6</v>
      </c>
      <c r="K333" t="s">
        <v>19</v>
      </c>
      <c r="M333" t="s">
        <v>840</v>
      </c>
      <c r="N333" t="s">
        <v>21</v>
      </c>
    </row>
    <row r="334" spans="1:14" hidden="1">
      <c r="A334" t="s">
        <v>841</v>
      </c>
      <c r="B334">
        <v>200</v>
      </c>
      <c r="C334" t="s">
        <v>16</v>
      </c>
      <c r="D334" t="s">
        <v>161</v>
      </c>
      <c r="E334">
        <v>17940</v>
      </c>
      <c r="F334" t="s">
        <v>808</v>
      </c>
      <c r="G334" t="s">
        <v>842</v>
      </c>
      <c r="H334">
        <v>2</v>
      </c>
      <c r="J334">
        <v>1</v>
      </c>
      <c r="K334" t="s">
        <v>19</v>
      </c>
      <c r="M334" t="s">
        <v>843</v>
      </c>
      <c r="N334" t="s">
        <v>21</v>
      </c>
    </row>
    <row r="335" spans="1:14" hidden="1">
      <c r="A335" t="s">
        <v>844</v>
      </c>
      <c r="B335">
        <v>200</v>
      </c>
      <c r="C335" t="s">
        <v>16</v>
      </c>
      <c r="D335" t="s">
        <v>161</v>
      </c>
      <c r="E335">
        <v>46351</v>
      </c>
      <c r="F335" t="s">
        <v>97</v>
      </c>
      <c r="G335" t="s">
        <v>842</v>
      </c>
      <c r="H335">
        <v>2</v>
      </c>
      <c r="J335">
        <v>2</v>
      </c>
      <c r="K335" t="s">
        <v>19</v>
      </c>
      <c r="M335" t="s">
        <v>785</v>
      </c>
      <c r="N335" t="s">
        <v>21</v>
      </c>
    </row>
    <row r="336" spans="1:14">
      <c r="A336" t="s">
        <v>845</v>
      </c>
      <c r="B336" s="2">
        <v>200</v>
      </c>
      <c r="C336" s="2" t="s">
        <v>16</v>
      </c>
      <c r="D336" s="2" t="s">
        <v>17</v>
      </c>
      <c r="E336">
        <v>28954</v>
      </c>
      <c r="F336" t="s">
        <v>846</v>
      </c>
      <c r="H336">
        <v>2</v>
      </c>
      <c r="I336">
        <v>81</v>
      </c>
      <c r="J336">
        <v>6</v>
      </c>
      <c r="K336" t="s">
        <v>19</v>
      </c>
      <c r="M336" t="s">
        <v>847</v>
      </c>
      <c r="N336" t="s">
        <v>21</v>
      </c>
    </row>
    <row r="337" spans="1:14" hidden="1">
      <c r="A337" t="s">
        <v>848</v>
      </c>
      <c r="B337">
        <v>200</v>
      </c>
      <c r="C337" t="s">
        <v>16</v>
      </c>
      <c r="D337" t="s">
        <v>161</v>
      </c>
      <c r="E337">
        <v>39991</v>
      </c>
      <c r="F337" t="s">
        <v>849</v>
      </c>
      <c r="G337" t="s">
        <v>850</v>
      </c>
      <c r="H337">
        <v>2</v>
      </c>
      <c r="J337">
        <v>1</v>
      </c>
      <c r="K337" t="s">
        <v>19</v>
      </c>
      <c r="M337" t="s">
        <v>295</v>
      </c>
      <c r="N337" t="s">
        <v>21</v>
      </c>
    </row>
    <row r="338" spans="1:14" hidden="1">
      <c r="A338" t="s">
        <v>851</v>
      </c>
      <c r="B338">
        <v>200</v>
      </c>
      <c r="C338" t="s">
        <v>16</v>
      </c>
      <c r="D338" t="s">
        <v>161</v>
      </c>
      <c r="E338">
        <v>141609</v>
      </c>
      <c r="F338" t="s">
        <v>97</v>
      </c>
      <c r="G338" t="s">
        <v>852</v>
      </c>
      <c r="H338">
        <v>2</v>
      </c>
      <c r="J338">
        <v>2</v>
      </c>
      <c r="K338" t="s">
        <v>19</v>
      </c>
      <c r="M338" t="s">
        <v>785</v>
      </c>
      <c r="N338" t="s">
        <v>21</v>
      </c>
    </row>
    <row r="339" spans="1:14" hidden="1">
      <c r="A339" t="s">
        <v>853</v>
      </c>
      <c r="B339">
        <v>200</v>
      </c>
      <c r="C339" t="s">
        <v>16</v>
      </c>
      <c r="D339" t="s">
        <v>161</v>
      </c>
      <c r="E339">
        <v>149514</v>
      </c>
      <c r="F339" t="s">
        <v>854</v>
      </c>
      <c r="G339" t="s">
        <v>852</v>
      </c>
      <c r="H339">
        <v>2</v>
      </c>
      <c r="J339">
        <v>2</v>
      </c>
      <c r="K339" t="s">
        <v>19</v>
      </c>
      <c r="M339" t="s">
        <v>855</v>
      </c>
      <c r="N339" t="s">
        <v>21</v>
      </c>
    </row>
    <row r="340" spans="1:14" hidden="1">
      <c r="A340" t="s">
        <v>856</v>
      </c>
      <c r="B340">
        <v>200</v>
      </c>
      <c r="C340" t="s">
        <v>16</v>
      </c>
      <c r="D340" t="s">
        <v>161</v>
      </c>
      <c r="E340">
        <v>41678</v>
      </c>
      <c r="F340" t="s">
        <v>849</v>
      </c>
      <c r="G340" t="s">
        <v>852</v>
      </c>
      <c r="H340">
        <v>2</v>
      </c>
      <c r="J340">
        <v>1</v>
      </c>
      <c r="K340" t="s">
        <v>19</v>
      </c>
      <c r="M340" t="s">
        <v>857</v>
      </c>
      <c r="N340" t="s">
        <v>21</v>
      </c>
    </row>
    <row r="341" spans="1:14" hidden="1">
      <c r="A341" t="s">
        <v>858</v>
      </c>
      <c r="B341">
        <v>200</v>
      </c>
      <c r="C341" t="s">
        <v>16</v>
      </c>
      <c r="D341" t="s">
        <v>161</v>
      </c>
      <c r="E341">
        <v>78196</v>
      </c>
      <c r="F341" t="s">
        <v>859</v>
      </c>
      <c r="G341" t="s">
        <v>842</v>
      </c>
      <c r="H341">
        <v>2</v>
      </c>
      <c r="J341">
        <v>2</v>
      </c>
      <c r="K341" t="s">
        <v>19</v>
      </c>
      <c r="M341" t="s">
        <v>356</v>
      </c>
      <c r="N341" t="s">
        <v>21</v>
      </c>
    </row>
    <row r="342" spans="1:14" hidden="1">
      <c r="A342" t="s">
        <v>860</v>
      </c>
      <c r="B342">
        <v>200</v>
      </c>
      <c r="C342" t="s">
        <v>16</v>
      </c>
      <c r="D342" t="s">
        <v>161</v>
      </c>
      <c r="E342">
        <v>39229</v>
      </c>
      <c r="F342" t="s">
        <v>849</v>
      </c>
      <c r="G342" t="s">
        <v>861</v>
      </c>
      <c r="H342">
        <v>2</v>
      </c>
      <c r="J342">
        <v>1</v>
      </c>
      <c r="K342" t="s">
        <v>19</v>
      </c>
      <c r="M342" t="s">
        <v>862</v>
      </c>
      <c r="N342" t="s">
        <v>21</v>
      </c>
    </row>
    <row r="343" spans="1:14" hidden="1">
      <c r="A343" t="s">
        <v>863</v>
      </c>
      <c r="B343">
        <v>200</v>
      </c>
      <c r="C343" t="s">
        <v>16</v>
      </c>
      <c r="D343" t="s">
        <v>161</v>
      </c>
      <c r="E343">
        <v>80436</v>
      </c>
      <c r="F343" t="s">
        <v>864</v>
      </c>
      <c r="G343" t="s">
        <v>865</v>
      </c>
      <c r="H343">
        <v>2</v>
      </c>
      <c r="J343">
        <v>2</v>
      </c>
      <c r="K343" t="s">
        <v>19</v>
      </c>
      <c r="M343" t="s">
        <v>866</v>
      </c>
      <c r="N343" t="s">
        <v>21</v>
      </c>
    </row>
    <row r="344" spans="1:14" hidden="1">
      <c r="A344" t="s">
        <v>867</v>
      </c>
      <c r="B344">
        <v>200</v>
      </c>
      <c r="C344" t="s">
        <v>16</v>
      </c>
      <c r="D344" t="s">
        <v>161</v>
      </c>
      <c r="E344">
        <v>38424</v>
      </c>
      <c r="F344" t="s">
        <v>849</v>
      </c>
      <c r="G344" t="s">
        <v>865</v>
      </c>
      <c r="H344">
        <v>2</v>
      </c>
      <c r="J344">
        <v>1</v>
      </c>
      <c r="K344" t="s">
        <v>19</v>
      </c>
      <c r="M344" t="s">
        <v>769</v>
      </c>
      <c r="N344" t="s">
        <v>21</v>
      </c>
    </row>
    <row r="345" spans="1:14" hidden="1">
      <c r="A345" t="s">
        <v>868</v>
      </c>
      <c r="B345">
        <v>200</v>
      </c>
      <c r="C345" t="s">
        <v>16</v>
      </c>
      <c r="D345" t="s">
        <v>161</v>
      </c>
      <c r="E345">
        <v>66882</v>
      </c>
      <c r="F345" t="s">
        <v>869</v>
      </c>
      <c r="G345" t="s">
        <v>861</v>
      </c>
      <c r="H345">
        <v>2</v>
      </c>
      <c r="J345">
        <v>2</v>
      </c>
      <c r="K345" t="s">
        <v>19</v>
      </c>
      <c r="M345" t="s">
        <v>328</v>
      </c>
      <c r="N345" t="s">
        <v>21</v>
      </c>
    </row>
    <row r="346" spans="1:14" hidden="1">
      <c r="A346" t="s">
        <v>870</v>
      </c>
      <c r="B346">
        <v>200</v>
      </c>
      <c r="C346" t="s">
        <v>16</v>
      </c>
      <c r="D346" t="s">
        <v>161</v>
      </c>
      <c r="E346">
        <v>32144</v>
      </c>
      <c r="F346" t="s">
        <v>849</v>
      </c>
      <c r="G346" t="s">
        <v>861</v>
      </c>
      <c r="H346">
        <v>2</v>
      </c>
      <c r="J346">
        <v>1</v>
      </c>
      <c r="K346" t="s">
        <v>19</v>
      </c>
      <c r="M346" t="s">
        <v>871</v>
      </c>
      <c r="N346" t="s">
        <v>21</v>
      </c>
    </row>
    <row r="347" spans="1:14">
      <c r="A347" t="s">
        <v>872</v>
      </c>
      <c r="B347" s="2">
        <v>200</v>
      </c>
      <c r="C347" s="2" t="s">
        <v>16</v>
      </c>
      <c r="D347" s="2" t="s">
        <v>17</v>
      </c>
      <c r="E347">
        <v>27010</v>
      </c>
      <c r="F347" t="s">
        <v>873</v>
      </c>
      <c r="H347">
        <v>2</v>
      </c>
      <c r="I347">
        <v>70</v>
      </c>
      <c r="J347">
        <v>5</v>
      </c>
      <c r="K347" t="s">
        <v>19</v>
      </c>
      <c r="M347" t="s">
        <v>874</v>
      </c>
      <c r="N347" t="s">
        <v>21</v>
      </c>
    </row>
    <row r="348" spans="1:14" hidden="1">
      <c r="A348" t="s">
        <v>875</v>
      </c>
      <c r="B348">
        <v>200</v>
      </c>
      <c r="C348" t="s">
        <v>16</v>
      </c>
      <c r="D348" t="s">
        <v>161</v>
      </c>
      <c r="E348">
        <v>39532</v>
      </c>
      <c r="F348" t="s">
        <v>876</v>
      </c>
      <c r="G348" t="s">
        <v>877</v>
      </c>
      <c r="H348">
        <v>2</v>
      </c>
      <c r="J348">
        <v>1</v>
      </c>
      <c r="K348" t="s">
        <v>19</v>
      </c>
      <c r="M348" t="s">
        <v>778</v>
      </c>
      <c r="N348" t="s">
        <v>21</v>
      </c>
    </row>
    <row r="349" spans="1:14" hidden="1">
      <c r="A349" t="s">
        <v>878</v>
      </c>
      <c r="B349">
        <v>200</v>
      </c>
      <c r="C349" t="s">
        <v>16</v>
      </c>
      <c r="D349" t="s">
        <v>161</v>
      </c>
      <c r="E349">
        <v>77597</v>
      </c>
      <c r="F349" t="s">
        <v>97</v>
      </c>
      <c r="G349" t="s">
        <v>877</v>
      </c>
      <c r="H349">
        <v>2</v>
      </c>
      <c r="J349">
        <v>2</v>
      </c>
      <c r="K349" t="s">
        <v>19</v>
      </c>
      <c r="M349" t="s">
        <v>879</v>
      </c>
      <c r="N349" t="s">
        <v>21</v>
      </c>
    </row>
    <row r="350" spans="1:14">
      <c r="A350" t="s">
        <v>880</v>
      </c>
      <c r="B350" s="2">
        <v>200</v>
      </c>
      <c r="C350" s="2" t="s">
        <v>16</v>
      </c>
      <c r="D350" s="2" t="s">
        <v>17</v>
      </c>
      <c r="E350">
        <v>27963</v>
      </c>
      <c r="F350" t="s">
        <v>881</v>
      </c>
      <c r="H350">
        <v>2</v>
      </c>
      <c r="I350">
        <v>75</v>
      </c>
      <c r="J350">
        <v>6</v>
      </c>
      <c r="K350" t="s">
        <v>19</v>
      </c>
      <c r="M350" t="s">
        <v>882</v>
      </c>
      <c r="N350" t="s">
        <v>21</v>
      </c>
    </row>
    <row r="351" spans="1:14" hidden="1">
      <c r="A351" t="s">
        <v>883</v>
      </c>
      <c r="B351">
        <v>200</v>
      </c>
      <c r="C351" t="s">
        <v>16</v>
      </c>
      <c r="D351" t="s">
        <v>161</v>
      </c>
      <c r="E351">
        <v>37799</v>
      </c>
      <c r="F351" t="s">
        <v>884</v>
      </c>
      <c r="G351" t="s">
        <v>885</v>
      </c>
      <c r="H351">
        <v>2</v>
      </c>
      <c r="J351">
        <v>1</v>
      </c>
      <c r="K351" t="s">
        <v>19</v>
      </c>
      <c r="M351" t="s">
        <v>511</v>
      </c>
      <c r="N351" t="s">
        <v>21</v>
      </c>
    </row>
    <row r="352" spans="1:14" hidden="1">
      <c r="A352" t="s">
        <v>886</v>
      </c>
      <c r="B352">
        <v>200</v>
      </c>
      <c r="C352" t="s">
        <v>16</v>
      </c>
      <c r="D352" t="s">
        <v>161</v>
      </c>
      <c r="E352">
        <v>127676</v>
      </c>
      <c r="F352" t="s">
        <v>97</v>
      </c>
      <c r="G352" t="s">
        <v>887</v>
      </c>
      <c r="H352">
        <v>2</v>
      </c>
      <c r="J352">
        <v>2</v>
      </c>
      <c r="K352" t="s">
        <v>19</v>
      </c>
      <c r="M352" t="s">
        <v>626</v>
      </c>
      <c r="N352" t="s">
        <v>21</v>
      </c>
    </row>
    <row r="353" spans="1:14" hidden="1">
      <c r="A353" t="s">
        <v>888</v>
      </c>
      <c r="B353">
        <v>200</v>
      </c>
      <c r="C353" t="s">
        <v>16</v>
      </c>
      <c r="D353" t="s">
        <v>161</v>
      </c>
      <c r="E353">
        <v>111724</v>
      </c>
      <c r="F353" t="s">
        <v>889</v>
      </c>
      <c r="G353" t="s">
        <v>885</v>
      </c>
      <c r="H353">
        <v>2</v>
      </c>
      <c r="J353">
        <v>2</v>
      </c>
      <c r="K353" t="s">
        <v>19</v>
      </c>
      <c r="M353" t="s">
        <v>737</v>
      </c>
      <c r="N353" t="s">
        <v>21</v>
      </c>
    </row>
    <row r="354" spans="1:14" hidden="1">
      <c r="A354" t="s">
        <v>890</v>
      </c>
      <c r="B354">
        <v>200</v>
      </c>
      <c r="C354" t="s">
        <v>16</v>
      </c>
      <c r="D354" t="s">
        <v>161</v>
      </c>
      <c r="E354">
        <v>34861</v>
      </c>
      <c r="F354" t="s">
        <v>884</v>
      </c>
      <c r="G354" t="s">
        <v>891</v>
      </c>
      <c r="H354">
        <v>2</v>
      </c>
      <c r="J354">
        <v>1</v>
      </c>
      <c r="K354" t="s">
        <v>19</v>
      </c>
      <c r="M354" t="s">
        <v>892</v>
      </c>
      <c r="N354" t="s">
        <v>21</v>
      </c>
    </row>
    <row r="355" spans="1:14">
      <c r="A355" t="s">
        <v>893</v>
      </c>
      <c r="B355" s="2">
        <v>200</v>
      </c>
      <c r="C355" s="2" t="s">
        <v>16</v>
      </c>
      <c r="D355" s="2" t="s">
        <v>17</v>
      </c>
      <c r="E355">
        <v>27976</v>
      </c>
      <c r="F355" t="s">
        <v>894</v>
      </c>
      <c r="H355">
        <v>2</v>
      </c>
      <c r="I355">
        <v>75</v>
      </c>
      <c r="J355">
        <v>6</v>
      </c>
      <c r="K355" t="s">
        <v>19</v>
      </c>
      <c r="M355" t="s">
        <v>895</v>
      </c>
      <c r="N355" t="s">
        <v>21</v>
      </c>
    </row>
    <row r="356" spans="1:14" hidden="1">
      <c r="A356" t="s">
        <v>896</v>
      </c>
      <c r="B356">
        <v>200</v>
      </c>
      <c r="C356" t="s">
        <v>16</v>
      </c>
      <c r="D356" t="s">
        <v>161</v>
      </c>
      <c r="E356">
        <v>22718</v>
      </c>
      <c r="F356" t="s">
        <v>897</v>
      </c>
      <c r="G356" t="s">
        <v>218</v>
      </c>
      <c r="H356">
        <v>2</v>
      </c>
      <c r="J356">
        <v>1</v>
      </c>
      <c r="K356" t="s">
        <v>19</v>
      </c>
      <c r="M356" t="s">
        <v>372</v>
      </c>
      <c r="N356" t="s">
        <v>21</v>
      </c>
    </row>
    <row r="357" spans="1:14" hidden="1">
      <c r="A357" t="s">
        <v>898</v>
      </c>
      <c r="B357">
        <v>200</v>
      </c>
      <c r="C357" t="s">
        <v>16</v>
      </c>
      <c r="D357" t="s">
        <v>161</v>
      </c>
      <c r="E357">
        <v>69011</v>
      </c>
      <c r="F357" t="s">
        <v>97</v>
      </c>
      <c r="G357" t="s">
        <v>899</v>
      </c>
      <c r="H357">
        <v>2</v>
      </c>
      <c r="J357">
        <v>2</v>
      </c>
      <c r="K357" t="s">
        <v>19</v>
      </c>
      <c r="M357" t="s">
        <v>900</v>
      </c>
      <c r="N357" t="s">
        <v>21</v>
      </c>
    </row>
    <row r="358" spans="1:14" hidden="1">
      <c r="A358" t="s">
        <v>901</v>
      </c>
      <c r="B358">
        <v>200</v>
      </c>
      <c r="C358" t="s">
        <v>16</v>
      </c>
      <c r="D358" t="s">
        <v>161</v>
      </c>
      <c r="E358">
        <v>65613</v>
      </c>
      <c r="F358" t="s">
        <v>902</v>
      </c>
      <c r="G358" t="s">
        <v>903</v>
      </c>
      <c r="H358">
        <v>2</v>
      </c>
      <c r="J358">
        <v>2</v>
      </c>
      <c r="K358" t="s">
        <v>19</v>
      </c>
      <c r="M358" t="s">
        <v>172</v>
      </c>
      <c r="N358" t="s">
        <v>21</v>
      </c>
    </row>
    <row r="359" spans="1:14" hidden="1">
      <c r="A359" t="s">
        <v>904</v>
      </c>
      <c r="B359">
        <v>200</v>
      </c>
      <c r="C359" t="s">
        <v>16</v>
      </c>
      <c r="D359" t="s">
        <v>161</v>
      </c>
      <c r="E359">
        <v>21795</v>
      </c>
      <c r="F359" t="s">
        <v>897</v>
      </c>
      <c r="G359" t="s">
        <v>899</v>
      </c>
      <c r="H359">
        <v>2</v>
      </c>
      <c r="J359">
        <v>1</v>
      </c>
      <c r="K359" t="s">
        <v>19</v>
      </c>
      <c r="M359" t="s">
        <v>905</v>
      </c>
      <c r="N359" t="s">
        <v>21</v>
      </c>
    </row>
    <row r="360" spans="1:14" hidden="1">
      <c r="A360" t="s">
        <v>906</v>
      </c>
      <c r="B360">
        <v>200</v>
      </c>
      <c r="C360" t="s">
        <v>16</v>
      </c>
      <c r="D360" t="s">
        <v>161</v>
      </c>
      <c r="E360">
        <v>64831</v>
      </c>
      <c r="F360" t="s">
        <v>907</v>
      </c>
      <c r="G360" t="s">
        <v>903</v>
      </c>
      <c r="H360">
        <v>2</v>
      </c>
      <c r="J360">
        <v>2</v>
      </c>
      <c r="K360" t="s">
        <v>19</v>
      </c>
      <c r="M360" t="s">
        <v>453</v>
      </c>
      <c r="N360" t="s">
        <v>21</v>
      </c>
    </row>
    <row r="361" spans="1:14" hidden="1">
      <c r="A361" t="s">
        <v>908</v>
      </c>
      <c r="B361">
        <v>200</v>
      </c>
      <c r="C361" t="s">
        <v>16</v>
      </c>
      <c r="D361" t="s">
        <v>161</v>
      </c>
      <c r="E361">
        <v>21229</v>
      </c>
      <c r="F361" t="s">
        <v>897</v>
      </c>
      <c r="G361" t="s">
        <v>903</v>
      </c>
      <c r="H361">
        <v>2</v>
      </c>
      <c r="J361">
        <v>1</v>
      </c>
      <c r="K361" t="s">
        <v>19</v>
      </c>
      <c r="M361" t="s">
        <v>909</v>
      </c>
      <c r="N361" t="s">
        <v>21</v>
      </c>
    </row>
    <row r="362" spans="1:14">
      <c r="A362" t="s">
        <v>910</v>
      </c>
      <c r="B362" s="2">
        <v>200</v>
      </c>
      <c r="C362" s="2" t="s">
        <v>16</v>
      </c>
      <c r="D362" s="2" t="s">
        <v>17</v>
      </c>
      <c r="E362">
        <v>27491</v>
      </c>
      <c r="F362" t="s">
        <v>911</v>
      </c>
      <c r="H362">
        <v>2</v>
      </c>
      <c r="I362">
        <v>72</v>
      </c>
      <c r="J362">
        <v>5</v>
      </c>
      <c r="K362" t="s">
        <v>19</v>
      </c>
      <c r="M362" t="s">
        <v>900</v>
      </c>
      <c r="N362" t="s">
        <v>21</v>
      </c>
    </row>
    <row r="363" spans="1:14" hidden="1">
      <c r="A363" t="s">
        <v>912</v>
      </c>
      <c r="B363">
        <v>200</v>
      </c>
      <c r="C363" t="s">
        <v>16</v>
      </c>
      <c r="D363" t="s">
        <v>161</v>
      </c>
      <c r="E363">
        <v>40007</v>
      </c>
      <c r="F363" t="s">
        <v>913</v>
      </c>
      <c r="G363" t="s">
        <v>914</v>
      </c>
      <c r="H363">
        <v>2</v>
      </c>
      <c r="J363">
        <v>1</v>
      </c>
      <c r="K363" t="s">
        <v>19</v>
      </c>
      <c r="M363" t="s">
        <v>366</v>
      </c>
      <c r="N363" t="s">
        <v>21</v>
      </c>
    </row>
    <row r="364" spans="1:14" hidden="1">
      <c r="A364" t="s">
        <v>915</v>
      </c>
      <c r="B364">
        <v>200</v>
      </c>
      <c r="C364" t="s">
        <v>16</v>
      </c>
      <c r="D364" t="s">
        <v>161</v>
      </c>
      <c r="E364">
        <v>286162</v>
      </c>
      <c r="F364" t="s">
        <v>97</v>
      </c>
      <c r="G364" t="s">
        <v>916</v>
      </c>
      <c r="H364">
        <v>2</v>
      </c>
      <c r="J364">
        <v>2</v>
      </c>
      <c r="K364" t="s">
        <v>19</v>
      </c>
      <c r="M364" t="s">
        <v>917</v>
      </c>
      <c r="N364" t="s">
        <v>21</v>
      </c>
    </row>
    <row r="365" spans="1:14" hidden="1">
      <c r="A365" t="s">
        <v>918</v>
      </c>
      <c r="B365">
        <v>200</v>
      </c>
      <c r="C365" t="s">
        <v>16</v>
      </c>
      <c r="D365" t="s">
        <v>161</v>
      </c>
      <c r="E365">
        <v>264953</v>
      </c>
      <c r="F365" t="s">
        <v>919</v>
      </c>
      <c r="G365" t="s">
        <v>920</v>
      </c>
      <c r="H365">
        <v>2</v>
      </c>
      <c r="J365">
        <v>2</v>
      </c>
      <c r="K365" t="s">
        <v>19</v>
      </c>
      <c r="M365" t="s">
        <v>921</v>
      </c>
      <c r="N365" t="s">
        <v>21</v>
      </c>
    </row>
    <row r="366" spans="1:14" hidden="1">
      <c r="A366" t="s">
        <v>922</v>
      </c>
      <c r="B366">
        <v>200</v>
      </c>
      <c r="C366" t="s">
        <v>16</v>
      </c>
      <c r="D366" t="s">
        <v>161</v>
      </c>
      <c r="E366">
        <v>33037</v>
      </c>
      <c r="F366" t="s">
        <v>913</v>
      </c>
      <c r="G366" t="s">
        <v>916</v>
      </c>
      <c r="H366">
        <v>2</v>
      </c>
      <c r="J366">
        <v>1</v>
      </c>
      <c r="K366" t="s">
        <v>19</v>
      </c>
      <c r="M366" t="s">
        <v>923</v>
      </c>
      <c r="N366" t="s">
        <v>21</v>
      </c>
    </row>
    <row r="367" spans="1:14">
      <c r="A367" t="s">
        <v>924</v>
      </c>
      <c r="B367" s="2">
        <v>200</v>
      </c>
      <c r="C367" s="2" t="s">
        <v>16</v>
      </c>
      <c r="D367" s="2" t="s">
        <v>17</v>
      </c>
      <c r="E367">
        <v>27644</v>
      </c>
      <c r="F367" t="s">
        <v>821</v>
      </c>
      <c r="H367">
        <v>2</v>
      </c>
      <c r="I367">
        <v>73</v>
      </c>
      <c r="J367">
        <v>6</v>
      </c>
      <c r="K367" t="s">
        <v>19</v>
      </c>
      <c r="M367" t="s">
        <v>925</v>
      </c>
      <c r="N367" t="s">
        <v>21</v>
      </c>
    </row>
    <row r="368" spans="1:14" hidden="1">
      <c r="A368" t="s">
        <v>926</v>
      </c>
      <c r="B368">
        <v>200</v>
      </c>
      <c r="C368" t="s">
        <v>16</v>
      </c>
      <c r="D368" t="s">
        <v>161</v>
      </c>
      <c r="E368">
        <v>33683</v>
      </c>
      <c r="F368" t="s">
        <v>824</v>
      </c>
      <c r="G368" t="s">
        <v>927</v>
      </c>
      <c r="H368">
        <v>2</v>
      </c>
      <c r="J368">
        <v>1</v>
      </c>
      <c r="K368" t="s">
        <v>19</v>
      </c>
      <c r="M368" t="s">
        <v>928</v>
      </c>
      <c r="N368" t="s">
        <v>21</v>
      </c>
    </row>
    <row r="369" spans="1:14" hidden="1">
      <c r="A369" t="s">
        <v>929</v>
      </c>
      <c r="B369">
        <v>200</v>
      </c>
      <c r="C369" t="s">
        <v>16</v>
      </c>
      <c r="D369" t="s">
        <v>161</v>
      </c>
      <c r="E369">
        <v>841741</v>
      </c>
      <c r="F369" t="s">
        <v>97</v>
      </c>
      <c r="G369" t="s">
        <v>930</v>
      </c>
      <c r="H369">
        <v>2</v>
      </c>
      <c r="J369">
        <v>2</v>
      </c>
      <c r="K369" t="s">
        <v>19</v>
      </c>
      <c r="M369" t="s">
        <v>931</v>
      </c>
      <c r="N369" t="s">
        <v>21</v>
      </c>
    </row>
    <row r="370" spans="1:14">
      <c r="A370" t="s">
        <v>932</v>
      </c>
      <c r="B370" s="2">
        <v>200</v>
      </c>
      <c r="C370" s="2" t="s">
        <v>16</v>
      </c>
      <c r="D370" s="2" t="s">
        <v>17</v>
      </c>
      <c r="E370">
        <v>27420</v>
      </c>
      <c r="F370" t="s">
        <v>933</v>
      </c>
      <c r="H370">
        <v>2</v>
      </c>
      <c r="I370">
        <v>73</v>
      </c>
      <c r="J370">
        <v>6</v>
      </c>
      <c r="K370" t="s">
        <v>19</v>
      </c>
      <c r="M370" t="s">
        <v>934</v>
      </c>
      <c r="N370" t="s">
        <v>21</v>
      </c>
    </row>
    <row r="371" spans="1:14" hidden="1">
      <c r="A371" t="s">
        <v>935</v>
      </c>
      <c r="B371">
        <v>200</v>
      </c>
      <c r="C371" t="s">
        <v>16</v>
      </c>
      <c r="D371" t="s">
        <v>161</v>
      </c>
      <c r="E371">
        <v>31600</v>
      </c>
      <c r="F371" t="s">
        <v>936</v>
      </c>
      <c r="G371" t="s">
        <v>937</v>
      </c>
      <c r="H371">
        <v>2</v>
      </c>
      <c r="J371">
        <v>1</v>
      </c>
      <c r="K371" t="s">
        <v>19</v>
      </c>
      <c r="M371" t="s">
        <v>938</v>
      </c>
      <c r="N371" t="s">
        <v>21</v>
      </c>
    </row>
    <row r="372" spans="1:14" hidden="1">
      <c r="A372" t="s">
        <v>939</v>
      </c>
      <c r="B372">
        <v>200</v>
      </c>
      <c r="C372" t="s">
        <v>16</v>
      </c>
      <c r="D372" t="s">
        <v>161</v>
      </c>
      <c r="E372">
        <v>249275</v>
      </c>
      <c r="F372" t="s">
        <v>97</v>
      </c>
      <c r="G372" t="s">
        <v>940</v>
      </c>
      <c r="H372">
        <v>2</v>
      </c>
      <c r="J372">
        <v>2</v>
      </c>
      <c r="K372" t="s">
        <v>19</v>
      </c>
      <c r="M372" t="s">
        <v>941</v>
      </c>
      <c r="N372" t="s">
        <v>21</v>
      </c>
    </row>
    <row r="373" spans="1:14" hidden="1">
      <c r="A373" t="s">
        <v>942</v>
      </c>
      <c r="B373">
        <v>200</v>
      </c>
      <c r="C373" t="s">
        <v>16</v>
      </c>
      <c r="D373" t="s">
        <v>161</v>
      </c>
      <c r="E373">
        <v>529848</v>
      </c>
      <c r="F373" t="s">
        <v>943</v>
      </c>
      <c r="G373" t="s">
        <v>944</v>
      </c>
      <c r="H373">
        <v>2</v>
      </c>
      <c r="J373">
        <v>2</v>
      </c>
      <c r="K373" t="s">
        <v>19</v>
      </c>
      <c r="M373" t="s">
        <v>453</v>
      </c>
      <c r="N373" t="s">
        <v>21</v>
      </c>
    </row>
    <row r="374" spans="1:14" hidden="1">
      <c r="A374" t="s">
        <v>945</v>
      </c>
      <c r="B374">
        <v>200</v>
      </c>
      <c r="C374" t="s">
        <v>16</v>
      </c>
      <c r="D374" t="s">
        <v>161</v>
      </c>
      <c r="E374">
        <v>32542</v>
      </c>
      <c r="F374" t="s">
        <v>936</v>
      </c>
      <c r="G374" t="s">
        <v>940</v>
      </c>
      <c r="H374">
        <v>2</v>
      </c>
      <c r="J374">
        <v>1</v>
      </c>
      <c r="K374" t="s">
        <v>19</v>
      </c>
      <c r="M374" t="s">
        <v>353</v>
      </c>
      <c r="N374" t="s">
        <v>21</v>
      </c>
    </row>
    <row r="375" spans="1:14">
      <c r="A375" t="s">
        <v>946</v>
      </c>
      <c r="B375" s="2">
        <v>200</v>
      </c>
      <c r="C375" s="2" t="s">
        <v>16</v>
      </c>
      <c r="D375" s="2" t="s">
        <v>17</v>
      </c>
      <c r="E375">
        <v>27476</v>
      </c>
      <c r="F375" t="s">
        <v>790</v>
      </c>
      <c r="H375">
        <v>2</v>
      </c>
      <c r="I375">
        <v>73</v>
      </c>
      <c r="J375">
        <v>6</v>
      </c>
      <c r="K375" t="s">
        <v>19</v>
      </c>
      <c r="M375" t="s">
        <v>947</v>
      </c>
      <c r="N375" t="s">
        <v>21</v>
      </c>
    </row>
    <row r="376" spans="1:14" hidden="1">
      <c r="A376" t="s">
        <v>948</v>
      </c>
      <c r="B376">
        <v>404</v>
      </c>
      <c r="C376" t="s">
        <v>192</v>
      </c>
      <c r="D376"/>
      <c r="F376" t="s">
        <v>792</v>
      </c>
      <c r="H376">
        <v>2</v>
      </c>
      <c r="J376">
        <v>1</v>
      </c>
      <c r="K376" t="s">
        <v>19</v>
      </c>
      <c r="M376" t="s">
        <v>949</v>
      </c>
      <c r="N376" t="s">
        <v>21</v>
      </c>
    </row>
    <row r="377" spans="1:14" hidden="1">
      <c r="A377" t="s">
        <v>950</v>
      </c>
      <c r="B377">
        <v>404</v>
      </c>
      <c r="C377" t="s">
        <v>192</v>
      </c>
      <c r="D377"/>
      <c r="F377" t="s">
        <v>97</v>
      </c>
      <c r="H377">
        <v>2</v>
      </c>
      <c r="J377">
        <v>2</v>
      </c>
      <c r="K377" t="s">
        <v>19</v>
      </c>
      <c r="M377" t="s">
        <v>951</v>
      </c>
      <c r="N377" t="s">
        <v>21</v>
      </c>
    </row>
    <row r="378" spans="1:14" hidden="1">
      <c r="A378" t="s">
        <v>952</v>
      </c>
      <c r="B378">
        <v>404</v>
      </c>
      <c r="C378" t="s">
        <v>192</v>
      </c>
      <c r="D378"/>
      <c r="F378" t="s">
        <v>953</v>
      </c>
      <c r="H378">
        <v>2</v>
      </c>
      <c r="J378">
        <v>2</v>
      </c>
      <c r="K378" t="s">
        <v>19</v>
      </c>
      <c r="M378" t="s">
        <v>137</v>
      </c>
      <c r="N378" t="s">
        <v>21</v>
      </c>
    </row>
    <row r="379" spans="1:14" hidden="1">
      <c r="A379" t="s">
        <v>954</v>
      </c>
      <c r="B379">
        <v>404</v>
      </c>
      <c r="C379" t="s">
        <v>192</v>
      </c>
      <c r="D379"/>
      <c r="F379" t="s">
        <v>792</v>
      </c>
      <c r="H379">
        <v>2</v>
      </c>
      <c r="J379">
        <v>1</v>
      </c>
      <c r="K379" t="s">
        <v>19</v>
      </c>
      <c r="M379" t="s">
        <v>955</v>
      </c>
      <c r="N379" t="s">
        <v>21</v>
      </c>
    </row>
    <row r="380" spans="1:14">
      <c r="A380" t="s">
        <v>956</v>
      </c>
      <c r="B380" s="2">
        <v>200</v>
      </c>
      <c r="C380" s="2" t="s">
        <v>16</v>
      </c>
      <c r="D380" s="2" t="s">
        <v>17</v>
      </c>
      <c r="E380">
        <v>26950</v>
      </c>
      <c r="F380" t="s">
        <v>957</v>
      </c>
      <c r="H380">
        <v>2</v>
      </c>
      <c r="I380">
        <v>70</v>
      </c>
      <c r="J380">
        <v>5</v>
      </c>
      <c r="K380" t="s">
        <v>19</v>
      </c>
      <c r="M380" t="s">
        <v>958</v>
      </c>
      <c r="N380" t="s">
        <v>21</v>
      </c>
    </row>
    <row r="381" spans="1:14" hidden="1">
      <c r="A381" t="s">
        <v>959</v>
      </c>
      <c r="B381">
        <v>200</v>
      </c>
      <c r="C381" t="s">
        <v>16</v>
      </c>
      <c r="D381" t="s">
        <v>161</v>
      </c>
      <c r="E381">
        <v>73495</v>
      </c>
      <c r="F381" t="s">
        <v>960</v>
      </c>
      <c r="G381" t="s">
        <v>961</v>
      </c>
      <c r="H381">
        <v>2</v>
      </c>
      <c r="J381">
        <v>1</v>
      </c>
      <c r="K381" t="s">
        <v>19</v>
      </c>
      <c r="M381" t="s">
        <v>962</v>
      </c>
      <c r="N381" t="s">
        <v>21</v>
      </c>
    </row>
    <row r="382" spans="1:14" hidden="1">
      <c r="A382" t="s">
        <v>963</v>
      </c>
      <c r="B382">
        <v>200</v>
      </c>
      <c r="C382" t="s">
        <v>16</v>
      </c>
      <c r="D382" t="s">
        <v>161</v>
      </c>
      <c r="E382">
        <v>170066</v>
      </c>
      <c r="F382" t="s">
        <v>97</v>
      </c>
      <c r="G382" t="s">
        <v>961</v>
      </c>
      <c r="H382">
        <v>2</v>
      </c>
      <c r="J382">
        <v>2</v>
      </c>
      <c r="K382" t="s">
        <v>19</v>
      </c>
      <c r="M382" t="s">
        <v>766</v>
      </c>
      <c r="N382" t="s">
        <v>21</v>
      </c>
    </row>
    <row r="383" spans="1:14">
      <c r="A383" t="s">
        <v>964</v>
      </c>
      <c r="B383" s="2">
        <v>200</v>
      </c>
      <c r="C383" s="2" t="s">
        <v>16</v>
      </c>
      <c r="D383" s="2" t="s">
        <v>17</v>
      </c>
      <c r="E383">
        <v>29450</v>
      </c>
      <c r="F383" t="s">
        <v>965</v>
      </c>
      <c r="H383">
        <v>2</v>
      </c>
      <c r="I383">
        <v>82</v>
      </c>
      <c r="J383">
        <v>5</v>
      </c>
      <c r="K383" t="s">
        <v>19</v>
      </c>
      <c r="M383" t="s">
        <v>966</v>
      </c>
      <c r="N383" t="s">
        <v>21</v>
      </c>
    </row>
    <row r="384" spans="1:14" hidden="1">
      <c r="A384" t="s">
        <v>967</v>
      </c>
      <c r="B384">
        <v>200</v>
      </c>
      <c r="C384" t="s">
        <v>16</v>
      </c>
      <c r="D384" t="s">
        <v>161</v>
      </c>
      <c r="E384">
        <v>40052</v>
      </c>
      <c r="F384" t="s">
        <v>968</v>
      </c>
      <c r="G384" t="s">
        <v>969</v>
      </c>
      <c r="H384">
        <v>2</v>
      </c>
      <c r="J384">
        <v>1</v>
      </c>
      <c r="K384" t="s">
        <v>19</v>
      </c>
      <c r="M384" t="s">
        <v>511</v>
      </c>
      <c r="N384" t="s">
        <v>21</v>
      </c>
    </row>
    <row r="385" spans="1:14" hidden="1">
      <c r="A385" t="s">
        <v>970</v>
      </c>
      <c r="B385">
        <v>200</v>
      </c>
      <c r="C385" t="s">
        <v>16</v>
      </c>
      <c r="D385" t="s">
        <v>161</v>
      </c>
      <c r="E385">
        <v>691450</v>
      </c>
      <c r="F385" t="s">
        <v>97</v>
      </c>
      <c r="G385" t="s">
        <v>971</v>
      </c>
      <c r="H385">
        <v>2</v>
      </c>
      <c r="J385">
        <v>2</v>
      </c>
      <c r="K385" t="s">
        <v>19</v>
      </c>
      <c r="M385" t="s">
        <v>117</v>
      </c>
      <c r="N385" t="s">
        <v>21</v>
      </c>
    </row>
    <row r="386" spans="1:14">
      <c r="A386" t="s">
        <v>972</v>
      </c>
      <c r="B386" s="2">
        <v>200</v>
      </c>
      <c r="C386" s="2" t="s">
        <v>16</v>
      </c>
      <c r="D386" s="2" t="s">
        <v>17</v>
      </c>
      <c r="E386">
        <v>16855</v>
      </c>
      <c r="F386" t="s">
        <v>973</v>
      </c>
      <c r="H386">
        <v>2</v>
      </c>
      <c r="I386">
        <v>58</v>
      </c>
      <c r="J386">
        <v>2</v>
      </c>
      <c r="K386" t="s">
        <v>19</v>
      </c>
      <c r="M386" t="s">
        <v>974</v>
      </c>
      <c r="N386" t="s">
        <v>21</v>
      </c>
    </row>
    <row r="387" spans="1:14" hidden="1">
      <c r="A387" t="s">
        <v>975</v>
      </c>
      <c r="B387">
        <v>200</v>
      </c>
      <c r="C387" t="s">
        <v>16</v>
      </c>
      <c r="D387" t="s">
        <v>161</v>
      </c>
      <c r="E387">
        <v>884732</v>
      </c>
      <c r="F387" t="s">
        <v>976</v>
      </c>
      <c r="G387" t="s">
        <v>977</v>
      </c>
      <c r="H387">
        <v>2</v>
      </c>
      <c r="J387">
        <v>2</v>
      </c>
      <c r="K387" t="s">
        <v>19</v>
      </c>
      <c r="M387" t="s">
        <v>978</v>
      </c>
      <c r="N387" t="s">
        <v>21</v>
      </c>
    </row>
    <row r="388" spans="1:14" hidden="1">
      <c r="A388" t="s">
        <v>979</v>
      </c>
      <c r="B388">
        <v>200</v>
      </c>
      <c r="C388" t="s">
        <v>16</v>
      </c>
      <c r="D388" t="s">
        <v>161</v>
      </c>
      <c r="E388">
        <v>47500</v>
      </c>
      <c r="F388" t="s">
        <v>968</v>
      </c>
      <c r="G388" t="s">
        <v>795</v>
      </c>
      <c r="H388">
        <v>2</v>
      </c>
      <c r="J388">
        <v>1</v>
      </c>
      <c r="K388" t="s">
        <v>19</v>
      </c>
      <c r="M388" t="s">
        <v>928</v>
      </c>
      <c r="N388" t="s">
        <v>21</v>
      </c>
    </row>
    <row r="389" spans="1:14" hidden="1">
      <c r="A389" t="s">
        <v>980</v>
      </c>
      <c r="B389">
        <v>200</v>
      </c>
      <c r="C389" t="s">
        <v>16</v>
      </c>
      <c r="D389" t="s">
        <v>161</v>
      </c>
      <c r="E389">
        <v>690345</v>
      </c>
      <c r="F389" t="s">
        <v>981</v>
      </c>
      <c r="G389" t="s">
        <v>982</v>
      </c>
      <c r="H389">
        <v>2</v>
      </c>
      <c r="J389">
        <v>2</v>
      </c>
      <c r="K389" t="s">
        <v>19</v>
      </c>
      <c r="M389" t="s">
        <v>983</v>
      </c>
      <c r="N389" t="s">
        <v>21</v>
      </c>
    </row>
    <row r="390" spans="1:14" hidden="1">
      <c r="A390" t="s">
        <v>984</v>
      </c>
      <c r="B390">
        <v>200</v>
      </c>
      <c r="C390" t="s">
        <v>16</v>
      </c>
      <c r="D390" t="s">
        <v>161</v>
      </c>
      <c r="E390">
        <v>40378</v>
      </c>
      <c r="F390" t="s">
        <v>968</v>
      </c>
      <c r="G390" t="s">
        <v>971</v>
      </c>
      <c r="H390">
        <v>2</v>
      </c>
      <c r="J390">
        <v>1</v>
      </c>
      <c r="K390" t="s">
        <v>19</v>
      </c>
      <c r="M390" t="s">
        <v>923</v>
      </c>
      <c r="N390" t="s">
        <v>21</v>
      </c>
    </row>
    <row r="391" spans="1:14" hidden="1">
      <c r="A391" t="s">
        <v>985</v>
      </c>
      <c r="B391">
        <v>200</v>
      </c>
      <c r="C391" t="s">
        <v>16</v>
      </c>
      <c r="D391" t="s">
        <v>161</v>
      </c>
      <c r="E391">
        <v>842228</v>
      </c>
      <c r="F391" t="s">
        <v>986</v>
      </c>
      <c r="G391" t="s">
        <v>987</v>
      </c>
      <c r="H391">
        <v>2</v>
      </c>
      <c r="J391">
        <v>2</v>
      </c>
      <c r="K391" t="s">
        <v>19</v>
      </c>
      <c r="M391" t="s">
        <v>988</v>
      </c>
      <c r="N391" t="s">
        <v>21</v>
      </c>
    </row>
    <row r="392" spans="1:14" hidden="1">
      <c r="A392" t="s">
        <v>989</v>
      </c>
      <c r="B392">
        <v>200</v>
      </c>
      <c r="C392" t="s">
        <v>16</v>
      </c>
      <c r="D392" t="s">
        <v>161</v>
      </c>
      <c r="E392">
        <v>40852</v>
      </c>
      <c r="F392" t="s">
        <v>968</v>
      </c>
      <c r="G392" t="s">
        <v>982</v>
      </c>
      <c r="H392">
        <v>2</v>
      </c>
      <c r="J392">
        <v>1</v>
      </c>
      <c r="K392" t="s">
        <v>19</v>
      </c>
      <c r="M392" t="s">
        <v>990</v>
      </c>
      <c r="N392" t="s">
        <v>21</v>
      </c>
    </row>
    <row r="393" spans="1:14" hidden="1">
      <c r="A393" t="s">
        <v>991</v>
      </c>
      <c r="B393">
        <v>200</v>
      </c>
      <c r="C393" t="s">
        <v>16</v>
      </c>
      <c r="D393" t="s">
        <v>161</v>
      </c>
      <c r="E393">
        <v>892782</v>
      </c>
      <c r="F393" t="s">
        <v>992</v>
      </c>
      <c r="G393" t="s">
        <v>993</v>
      </c>
      <c r="H393">
        <v>2</v>
      </c>
      <c r="J393">
        <v>2</v>
      </c>
      <c r="K393" t="s">
        <v>19</v>
      </c>
      <c r="M393" t="s">
        <v>994</v>
      </c>
      <c r="N393" t="s">
        <v>21</v>
      </c>
    </row>
    <row r="394" spans="1:14" hidden="1">
      <c r="A394" t="s">
        <v>995</v>
      </c>
      <c r="B394">
        <v>200</v>
      </c>
      <c r="C394" t="s">
        <v>16</v>
      </c>
      <c r="D394" t="s">
        <v>161</v>
      </c>
      <c r="E394">
        <v>50218</v>
      </c>
      <c r="F394" t="s">
        <v>968</v>
      </c>
      <c r="G394" t="s">
        <v>987</v>
      </c>
      <c r="H394">
        <v>2</v>
      </c>
      <c r="J394">
        <v>1</v>
      </c>
      <c r="K394" t="s">
        <v>19</v>
      </c>
      <c r="M394" t="s">
        <v>996</v>
      </c>
      <c r="N394" t="s">
        <v>21</v>
      </c>
    </row>
    <row r="395" spans="1:14" hidden="1">
      <c r="A395" t="s">
        <v>997</v>
      </c>
      <c r="B395">
        <v>200</v>
      </c>
      <c r="C395" t="s">
        <v>16</v>
      </c>
      <c r="D395" t="s">
        <v>161</v>
      </c>
      <c r="E395">
        <v>475515</v>
      </c>
      <c r="F395" t="s">
        <v>998</v>
      </c>
      <c r="G395" t="s">
        <v>999</v>
      </c>
      <c r="H395">
        <v>2</v>
      </c>
      <c r="J395">
        <v>2</v>
      </c>
      <c r="K395" t="s">
        <v>19</v>
      </c>
      <c r="M395" t="s">
        <v>307</v>
      </c>
      <c r="N395" t="s">
        <v>21</v>
      </c>
    </row>
    <row r="396" spans="1:14" hidden="1">
      <c r="A396" t="s">
        <v>1000</v>
      </c>
      <c r="B396">
        <v>200</v>
      </c>
      <c r="C396" t="s">
        <v>16</v>
      </c>
      <c r="D396" t="s">
        <v>161</v>
      </c>
      <c r="E396">
        <v>20183</v>
      </c>
      <c r="F396" t="s">
        <v>968</v>
      </c>
      <c r="G396" t="s">
        <v>1001</v>
      </c>
      <c r="H396">
        <v>2</v>
      </c>
      <c r="J396">
        <v>1</v>
      </c>
      <c r="K396" t="s">
        <v>19</v>
      </c>
      <c r="M396" t="s">
        <v>446</v>
      </c>
      <c r="N396" t="s">
        <v>21</v>
      </c>
    </row>
    <row r="397" spans="1:14">
      <c r="A397" t="s">
        <v>1002</v>
      </c>
      <c r="B397" s="2">
        <v>200</v>
      </c>
      <c r="C397" s="2" t="s">
        <v>16</v>
      </c>
      <c r="D397" s="2" t="s">
        <v>17</v>
      </c>
      <c r="E397">
        <v>27479</v>
      </c>
      <c r="F397" t="s">
        <v>911</v>
      </c>
      <c r="H397">
        <v>2</v>
      </c>
      <c r="I397">
        <v>72</v>
      </c>
      <c r="J397">
        <v>5</v>
      </c>
      <c r="K397" t="s">
        <v>19</v>
      </c>
      <c r="M397" t="s">
        <v>453</v>
      </c>
      <c r="N397" t="s">
        <v>21</v>
      </c>
    </row>
    <row r="398" spans="1:14" hidden="1">
      <c r="A398" t="s">
        <v>1003</v>
      </c>
      <c r="B398">
        <v>200</v>
      </c>
      <c r="C398" t="s">
        <v>16</v>
      </c>
      <c r="D398" t="s">
        <v>161</v>
      </c>
      <c r="E398">
        <v>47457</v>
      </c>
      <c r="F398" t="s">
        <v>913</v>
      </c>
      <c r="G398" t="s">
        <v>1004</v>
      </c>
      <c r="H398">
        <v>2</v>
      </c>
      <c r="J398">
        <v>1</v>
      </c>
      <c r="K398" t="s">
        <v>19</v>
      </c>
      <c r="M398" t="s">
        <v>712</v>
      </c>
      <c r="N398" t="s">
        <v>21</v>
      </c>
    </row>
    <row r="399" spans="1:14" hidden="1">
      <c r="A399" t="s">
        <v>1005</v>
      </c>
      <c r="B399">
        <v>200</v>
      </c>
      <c r="C399" t="s">
        <v>16</v>
      </c>
      <c r="D399" t="s">
        <v>161</v>
      </c>
      <c r="E399">
        <v>139537</v>
      </c>
      <c r="F399" t="s">
        <v>97</v>
      </c>
      <c r="G399" t="s">
        <v>1006</v>
      </c>
      <c r="H399">
        <v>2</v>
      </c>
      <c r="J399">
        <v>2</v>
      </c>
      <c r="K399" t="s">
        <v>19</v>
      </c>
      <c r="M399" t="s">
        <v>1007</v>
      </c>
      <c r="N399" t="s">
        <v>21</v>
      </c>
    </row>
    <row r="400" spans="1:14">
      <c r="A400" t="s">
        <v>1008</v>
      </c>
      <c r="B400" s="2">
        <v>200</v>
      </c>
      <c r="C400" s="2" t="s">
        <v>16</v>
      </c>
      <c r="D400" s="2" t="s">
        <v>17</v>
      </c>
      <c r="E400">
        <v>28028</v>
      </c>
      <c r="F400" t="s">
        <v>894</v>
      </c>
      <c r="H400">
        <v>2</v>
      </c>
      <c r="I400">
        <v>75</v>
      </c>
      <c r="J400">
        <v>6</v>
      </c>
      <c r="K400" t="s">
        <v>19</v>
      </c>
      <c r="M400" t="s">
        <v>1009</v>
      </c>
      <c r="N400" t="s">
        <v>21</v>
      </c>
    </row>
    <row r="401" spans="1:14" hidden="1">
      <c r="A401" t="s">
        <v>1010</v>
      </c>
      <c r="B401">
        <v>200</v>
      </c>
      <c r="C401" t="s">
        <v>16</v>
      </c>
      <c r="D401" t="s">
        <v>161</v>
      </c>
      <c r="E401">
        <v>55724</v>
      </c>
      <c r="F401" t="s">
        <v>897</v>
      </c>
      <c r="G401" t="s">
        <v>1011</v>
      </c>
      <c r="H401">
        <v>2</v>
      </c>
      <c r="J401">
        <v>1</v>
      </c>
      <c r="K401" t="s">
        <v>19</v>
      </c>
      <c r="M401" t="s">
        <v>430</v>
      </c>
      <c r="N401" t="s">
        <v>21</v>
      </c>
    </row>
    <row r="402" spans="1:14" hidden="1">
      <c r="A402" t="s">
        <v>1012</v>
      </c>
      <c r="B402">
        <v>200</v>
      </c>
      <c r="C402" t="s">
        <v>16</v>
      </c>
      <c r="D402" t="s">
        <v>161</v>
      </c>
      <c r="E402">
        <v>169020</v>
      </c>
      <c r="F402" t="s">
        <v>97</v>
      </c>
      <c r="G402" t="s">
        <v>1011</v>
      </c>
      <c r="H402">
        <v>2</v>
      </c>
      <c r="J402">
        <v>2</v>
      </c>
      <c r="K402" t="s">
        <v>19</v>
      </c>
      <c r="M402" t="s">
        <v>1013</v>
      </c>
      <c r="N402" t="s">
        <v>21</v>
      </c>
    </row>
    <row r="403" spans="1:14" hidden="1">
      <c r="A403" t="s">
        <v>1014</v>
      </c>
      <c r="B403">
        <v>200</v>
      </c>
      <c r="C403" t="s">
        <v>16</v>
      </c>
      <c r="D403" t="s">
        <v>161</v>
      </c>
      <c r="E403">
        <v>117695</v>
      </c>
      <c r="F403" t="s">
        <v>1015</v>
      </c>
      <c r="G403" t="s">
        <v>920</v>
      </c>
      <c r="H403">
        <v>2</v>
      </c>
      <c r="J403">
        <v>2</v>
      </c>
      <c r="K403" t="s">
        <v>19</v>
      </c>
      <c r="M403" t="s">
        <v>307</v>
      </c>
      <c r="N403" t="s">
        <v>21</v>
      </c>
    </row>
    <row r="404" spans="1:14" hidden="1">
      <c r="A404" t="s">
        <v>1016</v>
      </c>
      <c r="B404">
        <v>200</v>
      </c>
      <c r="C404" t="s">
        <v>16</v>
      </c>
      <c r="D404" t="s">
        <v>161</v>
      </c>
      <c r="E404">
        <v>33555</v>
      </c>
      <c r="F404" t="s">
        <v>897</v>
      </c>
      <c r="G404" t="s">
        <v>920</v>
      </c>
      <c r="H404">
        <v>2</v>
      </c>
      <c r="J404">
        <v>1</v>
      </c>
      <c r="K404" t="s">
        <v>19</v>
      </c>
      <c r="M404" t="s">
        <v>145</v>
      </c>
      <c r="N404" t="s">
        <v>21</v>
      </c>
    </row>
    <row r="405" spans="1:14">
      <c r="A405" t="s">
        <v>1017</v>
      </c>
      <c r="B405" s="2">
        <v>200</v>
      </c>
      <c r="C405" s="2" t="s">
        <v>16</v>
      </c>
      <c r="D405" s="2" t="s">
        <v>17</v>
      </c>
      <c r="E405">
        <v>27787</v>
      </c>
      <c r="F405" t="s">
        <v>894</v>
      </c>
      <c r="H405">
        <v>2</v>
      </c>
      <c r="I405">
        <v>74</v>
      </c>
      <c r="J405">
        <v>5</v>
      </c>
      <c r="K405" t="s">
        <v>19</v>
      </c>
      <c r="M405" t="s">
        <v>1018</v>
      </c>
      <c r="N405" t="s">
        <v>21</v>
      </c>
    </row>
    <row r="406" spans="1:14" hidden="1">
      <c r="A406" t="s">
        <v>1019</v>
      </c>
      <c r="B406">
        <v>200</v>
      </c>
      <c r="C406" t="s">
        <v>16</v>
      </c>
      <c r="D406" t="s">
        <v>161</v>
      </c>
      <c r="E406">
        <v>29985</v>
      </c>
      <c r="F406" t="s">
        <v>897</v>
      </c>
      <c r="G406" t="s">
        <v>1020</v>
      </c>
      <c r="H406">
        <v>2</v>
      </c>
      <c r="J406">
        <v>1</v>
      </c>
      <c r="K406" t="s">
        <v>19</v>
      </c>
      <c r="M406" t="s">
        <v>1021</v>
      </c>
      <c r="N406" t="s">
        <v>21</v>
      </c>
    </row>
    <row r="407" spans="1:14" hidden="1">
      <c r="A407" t="s">
        <v>1022</v>
      </c>
      <c r="B407">
        <v>200</v>
      </c>
      <c r="C407" t="s">
        <v>16</v>
      </c>
      <c r="D407" t="s">
        <v>161</v>
      </c>
      <c r="E407">
        <v>2652935</v>
      </c>
      <c r="F407" t="s">
        <v>97</v>
      </c>
      <c r="G407" t="s">
        <v>1023</v>
      </c>
      <c r="H407">
        <v>2</v>
      </c>
      <c r="J407">
        <v>2</v>
      </c>
      <c r="K407" t="s">
        <v>19</v>
      </c>
      <c r="M407" t="s">
        <v>406</v>
      </c>
      <c r="N407" t="s">
        <v>21</v>
      </c>
    </row>
    <row r="408" spans="1:14" hidden="1">
      <c r="A408" t="s">
        <v>1024</v>
      </c>
      <c r="B408">
        <v>200</v>
      </c>
      <c r="C408" t="s">
        <v>16</v>
      </c>
      <c r="D408" t="s">
        <v>161</v>
      </c>
      <c r="E408">
        <v>2497151</v>
      </c>
      <c r="F408" t="s">
        <v>1025</v>
      </c>
      <c r="G408" t="s">
        <v>1026</v>
      </c>
      <c r="H408">
        <v>2</v>
      </c>
      <c r="J408">
        <v>2</v>
      </c>
      <c r="K408" t="s">
        <v>19</v>
      </c>
      <c r="M408" t="s">
        <v>1027</v>
      </c>
      <c r="N408" t="s">
        <v>21</v>
      </c>
    </row>
    <row r="409" spans="1:14" hidden="1">
      <c r="A409" t="s">
        <v>1028</v>
      </c>
      <c r="B409">
        <v>200</v>
      </c>
      <c r="C409" t="s">
        <v>16</v>
      </c>
      <c r="D409" t="s">
        <v>161</v>
      </c>
      <c r="E409">
        <v>24236</v>
      </c>
      <c r="F409" t="s">
        <v>897</v>
      </c>
      <c r="G409" t="s">
        <v>1023</v>
      </c>
      <c r="H409">
        <v>2</v>
      </c>
      <c r="J409">
        <v>1</v>
      </c>
      <c r="K409" t="s">
        <v>19</v>
      </c>
      <c r="M409" t="s">
        <v>276</v>
      </c>
      <c r="N409" t="s">
        <v>21</v>
      </c>
    </row>
    <row r="410" spans="1:14" hidden="1">
      <c r="A410" t="s">
        <v>1029</v>
      </c>
      <c r="B410">
        <v>200</v>
      </c>
      <c r="C410" t="s">
        <v>16</v>
      </c>
      <c r="D410" t="s">
        <v>161</v>
      </c>
      <c r="E410">
        <v>2473841</v>
      </c>
      <c r="F410" t="s">
        <v>1030</v>
      </c>
      <c r="G410" t="s">
        <v>781</v>
      </c>
      <c r="H410">
        <v>2</v>
      </c>
      <c r="J410">
        <v>2</v>
      </c>
      <c r="K410" t="s">
        <v>19</v>
      </c>
      <c r="M410" t="s">
        <v>265</v>
      </c>
      <c r="N410" t="s">
        <v>21</v>
      </c>
    </row>
    <row r="411" spans="1:14" hidden="1">
      <c r="A411" t="s">
        <v>1031</v>
      </c>
      <c r="B411">
        <v>200</v>
      </c>
      <c r="C411" t="s">
        <v>16</v>
      </c>
      <c r="D411" t="s">
        <v>161</v>
      </c>
      <c r="E411">
        <v>24820</v>
      </c>
      <c r="F411" t="s">
        <v>897</v>
      </c>
      <c r="G411" t="s">
        <v>1026</v>
      </c>
      <c r="H411">
        <v>2</v>
      </c>
      <c r="J411">
        <v>1</v>
      </c>
      <c r="K411" t="s">
        <v>19</v>
      </c>
      <c r="M411" t="s">
        <v>934</v>
      </c>
      <c r="N411" t="s">
        <v>21</v>
      </c>
    </row>
    <row r="412" spans="1:14" hidden="1">
      <c r="A412" t="s">
        <v>1032</v>
      </c>
      <c r="B412">
        <v>200</v>
      </c>
      <c r="C412" t="s">
        <v>16</v>
      </c>
      <c r="D412" t="s">
        <v>71</v>
      </c>
      <c r="E412">
        <v>15958</v>
      </c>
      <c r="G412" t="s">
        <v>288</v>
      </c>
      <c r="H412">
        <v>2</v>
      </c>
      <c r="J412">
        <v>1</v>
      </c>
      <c r="K412" t="s">
        <v>19</v>
      </c>
      <c r="M412" t="s">
        <v>511</v>
      </c>
      <c r="N412" t="s">
        <v>21</v>
      </c>
    </row>
    <row r="413" spans="1:14" hidden="1">
      <c r="A413" t="s">
        <v>1033</v>
      </c>
      <c r="B413">
        <v>200</v>
      </c>
      <c r="C413" t="s">
        <v>16</v>
      </c>
      <c r="D413" t="s">
        <v>71</v>
      </c>
      <c r="E413">
        <v>3338</v>
      </c>
      <c r="G413" t="s">
        <v>288</v>
      </c>
      <c r="H413">
        <v>2</v>
      </c>
      <c r="J413">
        <v>1</v>
      </c>
      <c r="K413" t="s">
        <v>19</v>
      </c>
      <c r="M413" t="s">
        <v>295</v>
      </c>
      <c r="N413" t="s">
        <v>21</v>
      </c>
    </row>
    <row r="414" spans="1:14">
      <c r="A414" t="s">
        <v>1034</v>
      </c>
      <c r="B414" s="2">
        <v>200</v>
      </c>
      <c r="C414" s="2" t="s">
        <v>16</v>
      </c>
      <c r="D414" s="2" t="s">
        <v>17</v>
      </c>
      <c r="E414">
        <v>73706</v>
      </c>
      <c r="F414" t="s">
        <v>656</v>
      </c>
      <c r="H414">
        <v>3</v>
      </c>
      <c r="J414">
        <v>1</v>
      </c>
      <c r="K414" t="s">
        <v>601</v>
      </c>
      <c r="M414" t="s">
        <v>101</v>
      </c>
      <c r="N414" t="s">
        <v>21</v>
      </c>
    </row>
    <row r="415" spans="1:14">
      <c r="A415" t="s">
        <v>1035</v>
      </c>
      <c r="B415" s="2">
        <v>200</v>
      </c>
      <c r="C415" s="2" t="s">
        <v>16</v>
      </c>
      <c r="D415" s="2" t="s">
        <v>17</v>
      </c>
      <c r="F415" t="s">
        <v>656</v>
      </c>
      <c r="G415" t="s">
        <v>1036</v>
      </c>
      <c r="H415">
        <v>3</v>
      </c>
      <c r="J415">
        <v>1</v>
      </c>
      <c r="K415" t="s">
        <v>28</v>
      </c>
      <c r="M415" t="s">
        <v>536</v>
      </c>
      <c r="N415" t="s">
        <v>21</v>
      </c>
    </row>
    <row r="416" spans="1:14">
      <c r="A416" t="s">
        <v>1037</v>
      </c>
      <c r="B416" s="2">
        <v>200</v>
      </c>
      <c r="C416" s="2" t="s">
        <v>16</v>
      </c>
      <c r="D416" s="2" t="s">
        <v>17</v>
      </c>
      <c r="H416">
        <v>2</v>
      </c>
      <c r="I416">
        <v>1</v>
      </c>
      <c r="J416">
        <v>1</v>
      </c>
      <c r="K416" t="s">
        <v>19</v>
      </c>
      <c r="M416" t="s">
        <v>1038</v>
      </c>
      <c r="N416" t="s">
        <v>21</v>
      </c>
    </row>
    <row r="417" spans="1:14" hidden="1">
      <c r="A417" t="s">
        <v>1039</v>
      </c>
      <c r="B417">
        <v>200</v>
      </c>
      <c r="C417" t="s">
        <v>16</v>
      </c>
      <c r="D417" t="s">
        <v>303</v>
      </c>
      <c r="H417">
        <v>2</v>
      </c>
      <c r="J417">
        <v>1</v>
      </c>
      <c r="K417" t="s">
        <v>1040</v>
      </c>
      <c r="M417" t="s">
        <v>561</v>
      </c>
      <c r="N417" t="s">
        <v>21</v>
      </c>
    </row>
    <row r="418" spans="1:14" hidden="1">
      <c r="A418" t="s">
        <v>1041</v>
      </c>
      <c r="B418">
        <v>200</v>
      </c>
      <c r="C418" t="s">
        <v>16</v>
      </c>
      <c r="D418" t="s">
        <v>71</v>
      </c>
      <c r="E418">
        <v>8932</v>
      </c>
      <c r="G418" t="s">
        <v>288</v>
      </c>
      <c r="H418">
        <v>2</v>
      </c>
      <c r="J418">
        <v>1</v>
      </c>
      <c r="K418" t="s">
        <v>19</v>
      </c>
      <c r="M418" t="s">
        <v>282</v>
      </c>
      <c r="N418" t="s">
        <v>21</v>
      </c>
    </row>
    <row r="419" spans="1:14">
      <c r="A419" t="s">
        <v>1042</v>
      </c>
      <c r="B419" s="2">
        <v>200</v>
      </c>
      <c r="C419" s="2" t="s">
        <v>16</v>
      </c>
      <c r="D419" s="2" t="s">
        <v>17</v>
      </c>
      <c r="H419">
        <v>2</v>
      </c>
      <c r="I419">
        <v>1</v>
      </c>
      <c r="J419">
        <v>1</v>
      </c>
      <c r="K419" t="s">
        <v>19</v>
      </c>
      <c r="M419" t="s">
        <v>1021</v>
      </c>
      <c r="N419" t="s">
        <v>21</v>
      </c>
    </row>
    <row r="420" spans="1:14" hidden="1">
      <c r="A420" t="s">
        <v>1043</v>
      </c>
      <c r="B420">
        <v>200</v>
      </c>
      <c r="C420" t="s">
        <v>16</v>
      </c>
      <c r="D420" t="s">
        <v>161</v>
      </c>
      <c r="E420">
        <v>7365</v>
      </c>
      <c r="F420" t="s">
        <v>1044</v>
      </c>
      <c r="G420" t="s">
        <v>212</v>
      </c>
      <c r="H420">
        <v>2</v>
      </c>
      <c r="J420">
        <v>1</v>
      </c>
      <c r="K420" t="s">
        <v>19</v>
      </c>
      <c r="M420" t="s">
        <v>1045</v>
      </c>
      <c r="N420" t="s">
        <v>21</v>
      </c>
    </row>
    <row r="421" spans="1:14" hidden="1">
      <c r="A421" t="s">
        <v>1046</v>
      </c>
      <c r="B421">
        <v>200</v>
      </c>
      <c r="C421" t="s">
        <v>16</v>
      </c>
      <c r="D421" t="s">
        <v>161</v>
      </c>
      <c r="E421">
        <v>2867</v>
      </c>
      <c r="F421" t="s">
        <v>1047</v>
      </c>
      <c r="G421" t="s">
        <v>633</v>
      </c>
      <c r="H421">
        <v>2</v>
      </c>
      <c r="J421">
        <v>1</v>
      </c>
      <c r="K421" t="s">
        <v>19</v>
      </c>
      <c r="M421" t="s">
        <v>394</v>
      </c>
      <c r="N421" t="s">
        <v>21</v>
      </c>
    </row>
    <row r="422" spans="1:14" hidden="1">
      <c r="A422" t="s">
        <v>1048</v>
      </c>
      <c r="B422">
        <v>200</v>
      </c>
      <c r="C422" t="s">
        <v>16</v>
      </c>
      <c r="D422" t="s">
        <v>161</v>
      </c>
      <c r="E422">
        <v>1930</v>
      </c>
      <c r="F422" t="s">
        <v>1049</v>
      </c>
      <c r="G422" t="s">
        <v>633</v>
      </c>
      <c r="H422">
        <v>2</v>
      </c>
      <c r="J422">
        <v>1</v>
      </c>
      <c r="K422" t="s">
        <v>19</v>
      </c>
      <c r="M422" t="s">
        <v>86</v>
      </c>
      <c r="N422" t="s">
        <v>21</v>
      </c>
    </row>
    <row r="423" spans="1:14" hidden="1">
      <c r="A423" t="s">
        <v>1050</v>
      </c>
      <c r="B423">
        <v>200</v>
      </c>
      <c r="C423" t="s">
        <v>16</v>
      </c>
      <c r="D423" t="s">
        <v>92</v>
      </c>
      <c r="E423">
        <v>3564</v>
      </c>
      <c r="F423" t="s">
        <v>1051</v>
      </c>
      <c r="G423" t="s">
        <v>633</v>
      </c>
      <c r="H423">
        <v>2</v>
      </c>
      <c r="J423">
        <v>1</v>
      </c>
      <c r="K423" t="s">
        <v>19</v>
      </c>
      <c r="M423" t="s">
        <v>487</v>
      </c>
      <c r="N423" t="s">
        <v>21</v>
      </c>
    </row>
    <row r="424" spans="1:14" hidden="1">
      <c r="A424" t="s">
        <v>1052</v>
      </c>
      <c r="B424">
        <v>200</v>
      </c>
      <c r="C424" t="s">
        <v>16</v>
      </c>
      <c r="D424" t="s">
        <v>161</v>
      </c>
      <c r="E424">
        <v>2426</v>
      </c>
      <c r="F424" t="s">
        <v>1053</v>
      </c>
      <c r="G424" t="s">
        <v>510</v>
      </c>
      <c r="H424">
        <v>2</v>
      </c>
      <c r="J424">
        <v>1</v>
      </c>
      <c r="K424" t="s">
        <v>19</v>
      </c>
      <c r="M424" t="s">
        <v>79</v>
      </c>
      <c r="N424" t="s">
        <v>21</v>
      </c>
    </row>
    <row r="425" spans="1:14" hidden="1">
      <c r="A425" t="s">
        <v>1054</v>
      </c>
      <c r="B425">
        <v>200</v>
      </c>
      <c r="C425" t="s">
        <v>16</v>
      </c>
      <c r="D425" t="s">
        <v>92</v>
      </c>
      <c r="E425">
        <v>34706</v>
      </c>
      <c r="F425" t="s">
        <v>1055</v>
      </c>
      <c r="G425" t="s">
        <v>510</v>
      </c>
      <c r="H425">
        <v>2</v>
      </c>
      <c r="J425">
        <v>1</v>
      </c>
      <c r="K425" t="s">
        <v>19</v>
      </c>
      <c r="M425" t="s">
        <v>1056</v>
      </c>
      <c r="N425" t="s">
        <v>21</v>
      </c>
    </row>
    <row r="426" spans="1:14" hidden="1">
      <c r="A426" t="s">
        <v>1057</v>
      </c>
      <c r="B426">
        <v>200</v>
      </c>
      <c r="C426" t="s">
        <v>16</v>
      </c>
      <c r="D426" t="s">
        <v>34</v>
      </c>
      <c r="G426" t="s">
        <v>38</v>
      </c>
      <c r="H426">
        <v>3</v>
      </c>
      <c r="J426">
        <v>1</v>
      </c>
      <c r="K426" t="s">
        <v>19</v>
      </c>
      <c r="M426" t="s">
        <v>925</v>
      </c>
      <c r="N426" t="s">
        <v>21</v>
      </c>
    </row>
    <row r="427" spans="1:14">
      <c r="A427" t="s">
        <v>1058</v>
      </c>
      <c r="B427" s="2">
        <v>200</v>
      </c>
      <c r="C427" s="2" t="s">
        <v>16</v>
      </c>
      <c r="D427" s="2" t="s">
        <v>17</v>
      </c>
      <c r="H427">
        <v>3</v>
      </c>
      <c r="I427">
        <v>1</v>
      </c>
      <c r="J427">
        <v>1</v>
      </c>
      <c r="K427" t="s">
        <v>19</v>
      </c>
      <c r="M427" t="s">
        <v>1059</v>
      </c>
      <c r="N427" t="s">
        <v>21</v>
      </c>
    </row>
    <row r="428" spans="1:14">
      <c r="A428" t="s">
        <v>1060</v>
      </c>
      <c r="B428" s="2">
        <v>200</v>
      </c>
      <c r="C428" s="2" t="s">
        <v>16</v>
      </c>
      <c r="D428" s="2" t="s">
        <v>17</v>
      </c>
      <c r="E428">
        <v>343</v>
      </c>
      <c r="F428" t="s">
        <v>676</v>
      </c>
      <c r="H428">
        <v>3</v>
      </c>
      <c r="I428">
        <v>1</v>
      </c>
      <c r="J428">
        <v>1</v>
      </c>
      <c r="K428" t="s">
        <v>586</v>
      </c>
      <c r="M428" t="s">
        <v>1061</v>
      </c>
      <c r="N428" t="s">
        <v>21</v>
      </c>
    </row>
    <row r="429" spans="1:14" hidden="1">
      <c r="A429" t="s">
        <v>1062</v>
      </c>
      <c r="B429">
        <v>200</v>
      </c>
      <c r="C429" t="s">
        <v>16</v>
      </c>
      <c r="D429" t="s">
        <v>34</v>
      </c>
      <c r="G429" t="s">
        <v>38</v>
      </c>
      <c r="H429">
        <v>2</v>
      </c>
      <c r="J429">
        <v>1</v>
      </c>
      <c r="K429" t="s">
        <v>19</v>
      </c>
      <c r="M429" t="s">
        <v>1063</v>
      </c>
      <c r="N429" t="s">
        <v>21</v>
      </c>
    </row>
    <row r="430" spans="1:14">
      <c r="A430" t="s">
        <v>1064</v>
      </c>
      <c r="B430" s="2">
        <v>200</v>
      </c>
      <c r="C430" s="2" t="s">
        <v>16</v>
      </c>
      <c r="D430" s="2" t="s">
        <v>17</v>
      </c>
      <c r="H430">
        <v>2</v>
      </c>
      <c r="I430">
        <v>1</v>
      </c>
      <c r="J430">
        <v>1</v>
      </c>
      <c r="K430" t="s">
        <v>19</v>
      </c>
      <c r="M430" t="s">
        <v>1065</v>
      </c>
      <c r="N430" t="s">
        <v>21</v>
      </c>
    </row>
    <row r="431" spans="1:14">
      <c r="A431" t="s">
        <v>1066</v>
      </c>
      <c r="B431" s="2">
        <v>200</v>
      </c>
      <c r="C431" s="2" t="s">
        <v>16</v>
      </c>
      <c r="D431" s="2" t="s">
        <v>17</v>
      </c>
      <c r="E431">
        <v>321</v>
      </c>
      <c r="F431" t="s">
        <v>585</v>
      </c>
      <c r="H431">
        <v>2</v>
      </c>
      <c r="I431">
        <v>1</v>
      </c>
      <c r="J431">
        <v>1</v>
      </c>
      <c r="K431" t="s">
        <v>586</v>
      </c>
      <c r="M431" t="s">
        <v>200</v>
      </c>
      <c r="N431" t="s">
        <v>21</v>
      </c>
    </row>
    <row r="432" spans="1:14" hidden="1">
      <c r="A432" t="s">
        <v>1067</v>
      </c>
      <c r="B432">
        <v>200</v>
      </c>
      <c r="C432" t="s">
        <v>16</v>
      </c>
      <c r="D432" t="s">
        <v>34</v>
      </c>
      <c r="G432" t="s">
        <v>38</v>
      </c>
      <c r="H432">
        <v>3</v>
      </c>
      <c r="J432">
        <v>1</v>
      </c>
      <c r="K432" t="s">
        <v>19</v>
      </c>
      <c r="M432" t="s">
        <v>645</v>
      </c>
      <c r="N432" t="s">
        <v>21</v>
      </c>
    </row>
    <row r="433" spans="1:14">
      <c r="A433" t="s">
        <v>1068</v>
      </c>
      <c r="B433" s="2">
        <v>200</v>
      </c>
      <c r="C433" s="2" t="s">
        <v>16</v>
      </c>
      <c r="D433" s="2" t="s">
        <v>17</v>
      </c>
      <c r="H433">
        <v>3</v>
      </c>
      <c r="I433">
        <v>1</v>
      </c>
      <c r="J433">
        <v>1</v>
      </c>
      <c r="K433" t="s">
        <v>19</v>
      </c>
      <c r="M433" t="s">
        <v>698</v>
      </c>
      <c r="N433" t="s">
        <v>21</v>
      </c>
    </row>
    <row r="434" spans="1:14">
      <c r="A434" t="s">
        <v>1069</v>
      </c>
      <c r="B434" s="2">
        <v>200</v>
      </c>
      <c r="C434" s="2" t="s">
        <v>16</v>
      </c>
      <c r="D434" s="2" t="s">
        <v>17</v>
      </c>
      <c r="E434">
        <v>345</v>
      </c>
      <c r="F434" t="s">
        <v>676</v>
      </c>
      <c r="H434">
        <v>3</v>
      </c>
      <c r="I434">
        <v>1</v>
      </c>
      <c r="J434">
        <v>1</v>
      </c>
      <c r="K434" t="s">
        <v>586</v>
      </c>
      <c r="M434" t="s">
        <v>587</v>
      </c>
      <c r="N434" t="s">
        <v>21</v>
      </c>
    </row>
    <row r="435" spans="1:14">
      <c r="A435" t="s">
        <v>1070</v>
      </c>
      <c r="B435" s="2">
        <v>200</v>
      </c>
      <c r="C435" s="2" t="s">
        <v>16</v>
      </c>
      <c r="D435" s="2" t="s">
        <v>17</v>
      </c>
      <c r="E435">
        <v>19343</v>
      </c>
      <c r="F435" t="s">
        <v>1071</v>
      </c>
      <c r="H435">
        <v>3</v>
      </c>
      <c r="I435">
        <v>73</v>
      </c>
      <c r="J435">
        <v>2</v>
      </c>
      <c r="K435" t="s">
        <v>19</v>
      </c>
      <c r="M435" t="s">
        <v>1009</v>
      </c>
      <c r="N435" t="s">
        <v>21</v>
      </c>
    </row>
    <row r="436" spans="1:14" hidden="1">
      <c r="A436" t="s">
        <v>1072</v>
      </c>
      <c r="B436">
        <v>200</v>
      </c>
      <c r="C436" t="s">
        <v>16</v>
      </c>
      <c r="D436" t="s">
        <v>161</v>
      </c>
      <c r="E436">
        <v>35977</v>
      </c>
      <c r="F436" t="s">
        <v>792</v>
      </c>
      <c r="G436" t="s">
        <v>793</v>
      </c>
      <c r="H436">
        <v>3</v>
      </c>
      <c r="J436">
        <v>2</v>
      </c>
      <c r="K436" t="s">
        <v>19</v>
      </c>
      <c r="M436" t="s">
        <v>1073</v>
      </c>
      <c r="N436" t="s">
        <v>21</v>
      </c>
    </row>
    <row r="437" spans="1:14" hidden="1">
      <c r="A437" t="s">
        <v>1074</v>
      </c>
      <c r="B437">
        <v>200</v>
      </c>
      <c r="C437" t="s">
        <v>16</v>
      </c>
      <c r="D437" t="s">
        <v>161</v>
      </c>
      <c r="E437">
        <v>45115</v>
      </c>
      <c r="F437" t="s">
        <v>801</v>
      </c>
      <c r="G437" t="s">
        <v>793</v>
      </c>
      <c r="H437">
        <v>3</v>
      </c>
      <c r="J437">
        <v>2</v>
      </c>
      <c r="K437" t="s">
        <v>19</v>
      </c>
      <c r="M437" t="s">
        <v>1075</v>
      </c>
      <c r="N437" t="s">
        <v>21</v>
      </c>
    </row>
    <row r="438" spans="1:14" hidden="1">
      <c r="A438" t="s">
        <v>1076</v>
      </c>
      <c r="B438">
        <v>200</v>
      </c>
      <c r="C438" t="s">
        <v>16</v>
      </c>
      <c r="D438" t="s">
        <v>161</v>
      </c>
      <c r="E438">
        <v>34510</v>
      </c>
      <c r="F438" t="s">
        <v>808</v>
      </c>
      <c r="G438" t="s">
        <v>812</v>
      </c>
      <c r="H438">
        <v>3</v>
      </c>
      <c r="J438">
        <v>2</v>
      </c>
      <c r="K438" t="s">
        <v>19</v>
      </c>
      <c r="M438" t="s">
        <v>233</v>
      </c>
      <c r="N438" t="s">
        <v>21</v>
      </c>
    </row>
    <row r="439" spans="1:14" hidden="1">
      <c r="A439" t="s">
        <v>1077</v>
      </c>
      <c r="B439">
        <v>200</v>
      </c>
      <c r="C439" t="s">
        <v>16</v>
      </c>
      <c r="D439" t="s">
        <v>161</v>
      </c>
      <c r="E439">
        <v>32602</v>
      </c>
      <c r="F439" t="s">
        <v>808</v>
      </c>
      <c r="G439" t="s">
        <v>816</v>
      </c>
      <c r="H439">
        <v>3</v>
      </c>
      <c r="J439">
        <v>2</v>
      </c>
      <c r="K439" t="s">
        <v>19</v>
      </c>
      <c r="M439" t="s">
        <v>453</v>
      </c>
      <c r="N439" t="s">
        <v>21</v>
      </c>
    </row>
    <row r="440" spans="1:14" hidden="1">
      <c r="A440" t="s">
        <v>1078</v>
      </c>
      <c r="B440">
        <v>200</v>
      </c>
      <c r="C440" t="s">
        <v>16</v>
      </c>
      <c r="D440" t="s">
        <v>161</v>
      </c>
      <c r="E440">
        <v>65595</v>
      </c>
      <c r="F440" t="s">
        <v>824</v>
      </c>
      <c r="G440" t="s">
        <v>802</v>
      </c>
      <c r="H440">
        <v>3</v>
      </c>
      <c r="J440">
        <v>2</v>
      </c>
      <c r="K440" t="s">
        <v>19</v>
      </c>
      <c r="M440" t="s">
        <v>404</v>
      </c>
      <c r="N440" t="s">
        <v>21</v>
      </c>
    </row>
    <row r="441" spans="1:14" hidden="1">
      <c r="A441" t="s">
        <v>1079</v>
      </c>
      <c r="B441">
        <v>200</v>
      </c>
      <c r="C441" t="s">
        <v>16</v>
      </c>
      <c r="D441" t="s">
        <v>161</v>
      </c>
      <c r="E441">
        <v>23336</v>
      </c>
      <c r="F441" t="s">
        <v>808</v>
      </c>
      <c r="G441" t="s">
        <v>842</v>
      </c>
      <c r="H441">
        <v>3</v>
      </c>
      <c r="J441">
        <v>2</v>
      </c>
      <c r="K441" t="s">
        <v>19</v>
      </c>
      <c r="M441" t="s">
        <v>1080</v>
      </c>
      <c r="N441" t="s">
        <v>21</v>
      </c>
    </row>
    <row r="442" spans="1:14" hidden="1">
      <c r="A442" t="s">
        <v>1081</v>
      </c>
      <c r="B442">
        <v>200</v>
      </c>
      <c r="C442" t="s">
        <v>16</v>
      </c>
      <c r="D442" t="s">
        <v>161</v>
      </c>
      <c r="E442">
        <v>78374</v>
      </c>
      <c r="F442" t="s">
        <v>849</v>
      </c>
      <c r="G442" t="s">
        <v>850</v>
      </c>
      <c r="H442">
        <v>3</v>
      </c>
      <c r="J442">
        <v>2</v>
      </c>
      <c r="K442" t="s">
        <v>19</v>
      </c>
      <c r="M442" t="s">
        <v>339</v>
      </c>
      <c r="N442" t="s">
        <v>21</v>
      </c>
    </row>
    <row r="443" spans="1:14" hidden="1">
      <c r="A443" t="s">
        <v>1082</v>
      </c>
      <c r="B443">
        <v>200</v>
      </c>
      <c r="C443" t="s">
        <v>16</v>
      </c>
      <c r="D443" t="s">
        <v>161</v>
      </c>
      <c r="E443">
        <v>68083</v>
      </c>
      <c r="F443" t="s">
        <v>884</v>
      </c>
      <c r="G443" t="s">
        <v>885</v>
      </c>
      <c r="H443">
        <v>3</v>
      </c>
      <c r="J443">
        <v>2</v>
      </c>
      <c r="K443" t="s">
        <v>19</v>
      </c>
      <c r="M443" t="s">
        <v>1083</v>
      </c>
      <c r="N443" t="s">
        <v>21</v>
      </c>
    </row>
    <row r="444" spans="1:14" hidden="1">
      <c r="A444" t="s">
        <v>1084</v>
      </c>
      <c r="B444">
        <v>200</v>
      </c>
      <c r="C444" t="s">
        <v>16</v>
      </c>
      <c r="D444" t="s">
        <v>161</v>
      </c>
      <c r="E444">
        <v>31035</v>
      </c>
      <c r="F444" t="s">
        <v>897</v>
      </c>
      <c r="G444" t="s">
        <v>899</v>
      </c>
      <c r="H444">
        <v>3</v>
      </c>
      <c r="J444">
        <v>2</v>
      </c>
      <c r="K444" t="s">
        <v>19</v>
      </c>
      <c r="M444" t="s">
        <v>1085</v>
      </c>
      <c r="N444" t="s">
        <v>21</v>
      </c>
    </row>
    <row r="445" spans="1:14" hidden="1">
      <c r="A445" t="s">
        <v>1086</v>
      </c>
      <c r="B445">
        <v>200</v>
      </c>
      <c r="C445" t="s">
        <v>16</v>
      </c>
      <c r="D445" t="s">
        <v>161</v>
      </c>
      <c r="E445">
        <v>64947</v>
      </c>
      <c r="F445" t="s">
        <v>824</v>
      </c>
      <c r="G445" t="s">
        <v>927</v>
      </c>
      <c r="H445">
        <v>3</v>
      </c>
      <c r="J445">
        <v>2</v>
      </c>
      <c r="K445" t="s">
        <v>19</v>
      </c>
      <c r="M445" t="s">
        <v>1087</v>
      </c>
      <c r="N445" t="s">
        <v>21</v>
      </c>
    </row>
    <row r="446" spans="1:14">
      <c r="A446" t="s">
        <v>1088</v>
      </c>
      <c r="B446" s="2">
        <v>200</v>
      </c>
      <c r="C446" s="2" t="s">
        <v>16</v>
      </c>
      <c r="D446" s="2" t="s">
        <v>17</v>
      </c>
      <c r="F446">
        <v>2</v>
      </c>
      <c r="H446">
        <v>3</v>
      </c>
      <c r="I446">
        <v>1</v>
      </c>
      <c r="J446">
        <v>1</v>
      </c>
      <c r="K446" t="s">
        <v>19</v>
      </c>
      <c r="M446" t="s">
        <v>1089</v>
      </c>
      <c r="N446" t="s">
        <v>21</v>
      </c>
    </row>
    <row r="447" spans="1:14" hidden="1">
      <c r="A447" t="s">
        <v>1090</v>
      </c>
      <c r="B447">
        <v>200</v>
      </c>
      <c r="C447" t="s">
        <v>16</v>
      </c>
      <c r="D447" t="s">
        <v>34</v>
      </c>
      <c r="G447" t="s">
        <v>38</v>
      </c>
      <c r="H447">
        <v>3</v>
      </c>
      <c r="J447">
        <v>1</v>
      </c>
      <c r="K447" t="s">
        <v>19</v>
      </c>
      <c r="M447" t="s">
        <v>594</v>
      </c>
      <c r="N447" t="s">
        <v>21</v>
      </c>
    </row>
    <row r="448" spans="1:14">
      <c r="A448" t="s">
        <v>1091</v>
      </c>
      <c r="B448" s="2">
        <v>200</v>
      </c>
      <c r="C448" s="2" t="s">
        <v>16</v>
      </c>
      <c r="D448" s="2" t="s">
        <v>17</v>
      </c>
      <c r="H448">
        <v>3</v>
      </c>
      <c r="I448">
        <v>1</v>
      </c>
      <c r="J448">
        <v>1</v>
      </c>
      <c r="K448" t="s">
        <v>19</v>
      </c>
      <c r="M448" t="s">
        <v>650</v>
      </c>
      <c r="N448" t="s">
        <v>21</v>
      </c>
    </row>
    <row r="449" spans="1:14" hidden="1">
      <c r="A449" t="s">
        <v>1092</v>
      </c>
      <c r="B449">
        <v>200</v>
      </c>
      <c r="C449" t="s">
        <v>16</v>
      </c>
      <c r="D449" t="s">
        <v>161</v>
      </c>
      <c r="E449">
        <v>830479</v>
      </c>
      <c r="F449" t="s">
        <v>1093</v>
      </c>
      <c r="G449" t="s">
        <v>1020</v>
      </c>
      <c r="H449">
        <v>3</v>
      </c>
      <c r="J449">
        <v>1</v>
      </c>
      <c r="K449" t="s">
        <v>19</v>
      </c>
      <c r="M449" t="s">
        <v>1094</v>
      </c>
      <c r="N449" t="s">
        <v>21</v>
      </c>
    </row>
    <row r="450" spans="1:14">
      <c r="A450" t="s">
        <v>1095</v>
      </c>
      <c r="B450" s="2">
        <v>200</v>
      </c>
      <c r="C450" s="2" t="s">
        <v>16</v>
      </c>
      <c r="D450" s="2" t="s">
        <v>17</v>
      </c>
      <c r="E450">
        <v>345</v>
      </c>
      <c r="F450" t="s">
        <v>676</v>
      </c>
      <c r="H450">
        <v>3</v>
      </c>
      <c r="I450">
        <v>1</v>
      </c>
      <c r="J450">
        <v>1</v>
      </c>
      <c r="K450" t="s">
        <v>586</v>
      </c>
      <c r="M450" t="s">
        <v>1096</v>
      </c>
      <c r="N450" t="s">
        <v>21</v>
      </c>
    </row>
    <row r="451" spans="1:14" hidden="1">
      <c r="A451" t="s">
        <v>1097</v>
      </c>
      <c r="B451">
        <v>200</v>
      </c>
      <c r="C451" t="s">
        <v>16</v>
      </c>
      <c r="D451" t="s">
        <v>34</v>
      </c>
      <c r="G451" t="s">
        <v>38</v>
      </c>
      <c r="H451">
        <v>3</v>
      </c>
      <c r="J451">
        <v>1</v>
      </c>
      <c r="K451" t="s">
        <v>19</v>
      </c>
      <c r="M451" t="s">
        <v>459</v>
      </c>
      <c r="N451" t="s">
        <v>21</v>
      </c>
    </row>
    <row r="452" spans="1:14">
      <c r="A452" t="s">
        <v>1098</v>
      </c>
      <c r="B452" s="2">
        <v>200</v>
      </c>
      <c r="C452" s="2" t="s">
        <v>16</v>
      </c>
      <c r="D452" s="2" t="s">
        <v>17</v>
      </c>
      <c r="H452">
        <v>3</v>
      </c>
      <c r="I452">
        <v>1</v>
      </c>
      <c r="J452">
        <v>1</v>
      </c>
      <c r="K452" t="s">
        <v>19</v>
      </c>
      <c r="M452" t="s">
        <v>726</v>
      </c>
      <c r="N452" t="s">
        <v>21</v>
      </c>
    </row>
    <row r="453" spans="1:14">
      <c r="A453" t="s">
        <v>1099</v>
      </c>
      <c r="B453" s="2">
        <v>200</v>
      </c>
      <c r="C453" s="2" t="s">
        <v>16</v>
      </c>
      <c r="D453" s="2" t="s">
        <v>17</v>
      </c>
      <c r="E453">
        <v>343</v>
      </c>
      <c r="F453" t="s">
        <v>676</v>
      </c>
      <c r="H453">
        <v>3</v>
      </c>
      <c r="I453">
        <v>1</v>
      </c>
      <c r="J453">
        <v>1</v>
      </c>
      <c r="K453" t="s">
        <v>586</v>
      </c>
      <c r="M453" t="s">
        <v>587</v>
      </c>
      <c r="N453" t="s">
        <v>21</v>
      </c>
    </row>
    <row r="454" spans="1:14" hidden="1">
      <c r="A454" t="s">
        <v>1100</v>
      </c>
      <c r="B454">
        <v>12029</v>
      </c>
      <c r="C454" t="s">
        <v>660</v>
      </c>
      <c r="D454"/>
      <c r="F454" t="s">
        <v>656</v>
      </c>
      <c r="H454">
        <v>4</v>
      </c>
      <c r="J454">
        <v>1</v>
      </c>
      <c r="M454" t="s">
        <v>98</v>
      </c>
      <c r="N454" t="s">
        <v>21</v>
      </c>
    </row>
    <row r="455" spans="1:14" hidden="1">
      <c r="A455" t="s">
        <v>1101</v>
      </c>
      <c r="B455">
        <v>200</v>
      </c>
      <c r="C455" t="s">
        <v>16</v>
      </c>
      <c r="D455" t="s">
        <v>34</v>
      </c>
      <c r="G455" t="s">
        <v>38</v>
      </c>
      <c r="H455">
        <v>3</v>
      </c>
      <c r="J455">
        <v>1</v>
      </c>
      <c r="K455" t="s">
        <v>19</v>
      </c>
      <c r="M455" t="s">
        <v>1102</v>
      </c>
      <c r="N455" t="s">
        <v>21</v>
      </c>
    </row>
    <row r="456" spans="1:14">
      <c r="A456" t="s">
        <v>1103</v>
      </c>
      <c r="B456" s="2">
        <v>200</v>
      </c>
      <c r="C456" s="2" t="s">
        <v>16</v>
      </c>
      <c r="D456" s="2" t="s">
        <v>17</v>
      </c>
      <c r="H456">
        <v>3</v>
      </c>
      <c r="I456">
        <v>1</v>
      </c>
      <c r="J456">
        <v>1</v>
      </c>
      <c r="K456" t="s">
        <v>19</v>
      </c>
      <c r="M456" t="s">
        <v>1104</v>
      </c>
      <c r="N456" t="s">
        <v>21</v>
      </c>
    </row>
    <row r="457" spans="1:14">
      <c r="A457" t="s">
        <v>1105</v>
      </c>
      <c r="B457" s="2">
        <v>200</v>
      </c>
      <c r="C457" s="2" t="s">
        <v>16</v>
      </c>
      <c r="D457" s="2" t="s">
        <v>17</v>
      </c>
      <c r="E457">
        <v>311</v>
      </c>
      <c r="F457" t="s">
        <v>676</v>
      </c>
      <c r="H457">
        <v>3</v>
      </c>
      <c r="I457">
        <v>1</v>
      </c>
      <c r="J457">
        <v>1</v>
      </c>
      <c r="K457" t="s">
        <v>586</v>
      </c>
      <c r="M457" t="s">
        <v>561</v>
      </c>
      <c r="N457" t="s">
        <v>21</v>
      </c>
    </row>
    <row r="458" spans="1:14" hidden="1">
      <c r="A458" t="s">
        <v>1106</v>
      </c>
      <c r="B458">
        <v>200</v>
      </c>
      <c r="C458" t="s">
        <v>16</v>
      </c>
      <c r="D458" t="s">
        <v>34</v>
      </c>
      <c r="G458" t="s">
        <v>38</v>
      </c>
      <c r="H458">
        <v>3</v>
      </c>
      <c r="J458">
        <v>1</v>
      </c>
      <c r="K458" t="s">
        <v>19</v>
      </c>
      <c r="M458" t="s">
        <v>311</v>
      </c>
      <c r="N458" t="s">
        <v>21</v>
      </c>
    </row>
    <row r="459" spans="1:14">
      <c r="A459" t="s">
        <v>1107</v>
      </c>
      <c r="B459" s="2">
        <v>200</v>
      </c>
      <c r="C459" s="2" t="s">
        <v>16</v>
      </c>
      <c r="D459" s="2" t="s">
        <v>17</v>
      </c>
      <c r="H459">
        <v>3</v>
      </c>
      <c r="I459">
        <v>1</v>
      </c>
      <c r="J459">
        <v>1</v>
      </c>
      <c r="K459" t="s">
        <v>19</v>
      </c>
      <c r="M459" t="s">
        <v>958</v>
      </c>
      <c r="N459" t="s">
        <v>21</v>
      </c>
    </row>
    <row r="460" spans="1:14">
      <c r="A460" t="s">
        <v>1108</v>
      </c>
      <c r="B460" s="2">
        <v>200</v>
      </c>
      <c r="C460" s="2" t="s">
        <v>16</v>
      </c>
      <c r="D460" s="2" t="s">
        <v>17</v>
      </c>
      <c r="E460">
        <v>351</v>
      </c>
      <c r="F460" t="s">
        <v>676</v>
      </c>
      <c r="H460">
        <v>3</v>
      </c>
      <c r="I460">
        <v>1</v>
      </c>
      <c r="J460">
        <v>1</v>
      </c>
      <c r="K460" t="s">
        <v>586</v>
      </c>
      <c r="M460" t="s">
        <v>200</v>
      </c>
      <c r="N460" t="s">
        <v>21</v>
      </c>
    </row>
    <row r="461" spans="1:14" hidden="1">
      <c r="A461" t="s">
        <v>1109</v>
      </c>
      <c r="B461">
        <v>200</v>
      </c>
      <c r="C461" t="s">
        <v>16</v>
      </c>
      <c r="D461" t="s">
        <v>34</v>
      </c>
      <c r="G461" t="s">
        <v>38</v>
      </c>
      <c r="H461">
        <v>3</v>
      </c>
      <c r="J461">
        <v>1</v>
      </c>
      <c r="K461" t="s">
        <v>19</v>
      </c>
      <c r="M461" t="s">
        <v>497</v>
      </c>
      <c r="N461" t="s">
        <v>21</v>
      </c>
    </row>
    <row r="462" spans="1:14">
      <c r="A462" t="s">
        <v>1110</v>
      </c>
      <c r="B462" s="2">
        <v>200</v>
      </c>
      <c r="C462" s="2" t="s">
        <v>16</v>
      </c>
      <c r="D462" s="2" t="s">
        <v>17</v>
      </c>
      <c r="H462">
        <v>3</v>
      </c>
      <c r="I462">
        <v>1</v>
      </c>
      <c r="J462">
        <v>1</v>
      </c>
      <c r="K462" t="s">
        <v>19</v>
      </c>
      <c r="M462" t="s">
        <v>1111</v>
      </c>
      <c r="N462" t="s">
        <v>21</v>
      </c>
    </row>
    <row r="463" spans="1:14" hidden="1">
      <c r="A463" t="s">
        <v>1112</v>
      </c>
      <c r="B463">
        <v>200</v>
      </c>
      <c r="C463" t="s">
        <v>16</v>
      </c>
      <c r="D463" t="s">
        <v>161</v>
      </c>
      <c r="E463">
        <v>131487</v>
      </c>
      <c r="F463" t="s">
        <v>1113</v>
      </c>
      <c r="G463" t="s">
        <v>1114</v>
      </c>
      <c r="H463">
        <v>3</v>
      </c>
      <c r="J463">
        <v>1</v>
      </c>
      <c r="K463" t="s">
        <v>19</v>
      </c>
      <c r="M463" t="s">
        <v>1115</v>
      </c>
      <c r="N463" t="s">
        <v>21</v>
      </c>
    </row>
    <row r="464" spans="1:14">
      <c r="A464" t="s">
        <v>1116</v>
      </c>
      <c r="B464" s="2">
        <v>200</v>
      </c>
      <c r="C464" s="2" t="s">
        <v>16</v>
      </c>
      <c r="D464" s="2" t="s">
        <v>17</v>
      </c>
      <c r="E464">
        <v>333</v>
      </c>
      <c r="F464" t="s">
        <v>676</v>
      </c>
      <c r="H464">
        <v>3</v>
      </c>
      <c r="I464">
        <v>1</v>
      </c>
      <c r="J464">
        <v>1</v>
      </c>
      <c r="K464" t="s">
        <v>586</v>
      </c>
      <c r="M464" t="s">
        <v>587</v>
      </c>
      <c r="N464" t="s">
        <v>21</v>
      </c>
    </row>
    <row r="465" spans="1:14" hidden="1">
      <c r="A465" t="s">
        <v>1117</v>
      </c>
      <c r="B465">
        <v>200</v>
      </c>
      <c r="C465" t="s">
        <v>16</v>
      </c>
      <c r="D465" t="s">
        <v>34</v>
      </c>
      <c r="G465" t="s">
        <v>38</v>
      </c>
      <c r="H465">
        <v>3</v>
      </c>
      <c r="J465">
        <v>1</v>
      </c>
      <c r="K465" t="s">
        <v>19</v>
      </c>
      <c r="M465" t="s">
        <v>1118</v>
      </c>
      <c r="N465" t="s">
        <v>21</v>
      </c>
    </row>
    <row r="466" spans="1:14">
      <c r="A466" t="s">
        <v>1119</v>
      </c>
      <c r="B466" s="2">
        <v>200</v>
      </c>
      <c r="C466" s="2" t="s">
        <v>16</v>
      </c>
      <c r="D466" s="2" t="s">
        <v>17</v>
      </c>
      <c r="H466">
        <v>3</v>
      </c>
      <c r="I466">
        <v>1</v>
      </c>
      <c r="J466">
        <v>1</v>
      </c>
      <c r="K466" t="s">
        <v>19</v>
      </c>
      <c r="M466" t="s">
        <v>1120</v>
      </c>
      <c r="N466" t="s">
        <v>21</v>
      </c>
    </row>
    <row r="467" spans="1:14">
      <c r="A467" t="s">
        <v>1121</v>
      </c>
      <c r="B467" s="2">
        <v>200</v>
      </c>
      <c r="C467" s="2" t="s">
        <v>16</v>
      </c>
      <c r="D467" s="2" t="s">
        <v>17</v>
      </c>
      <c r="E467">
        <v>341</v>
      </c>
      <c r="F467" t="s">
        <v>676</v>
      </c>
      <c r="H467">
        <v>3</v>
      </c>
      <c r="I467">
        <v>1</v>
      </c>
      <c r="J467">
        <v>1</v>
      </c>
      <c r="K467" t="s">
        <v>586</v>
      </c>
      <c r="M467" t="s">
        <v>587</v>
      </c>
      <c r="N467" t="s">
        <v>21</v>
      </c>
    </row>
    <row r="468" spans="1:14" hidden="1">
      <c r="A468" t="s">
        <v>1122</v>
      </c>
      <c r="B468">
        <v>200</v>
      </c>
      <c r="C468" t="s">
        <v>16</v>
      </c>
      <c r="D468" t="s">
        <v>34</v>
      </c>
      <c r="G468" t="s">
        <v>38</v>
      </c>
      <c r="H468">
        <v>3</v>
      </c>
      <c r="J468">
        <v>1</v>
      </c>
      <c r="K468" t="s">
        <v>19</v>
      </c>
      <c r="M468" t="s">
        <v>1123</v>
      </c>
      <c r="N468" t="s">
        <v>21</v>
      </c>
    </row>
    <row r="469" spans="1:14">
      <c r="A469" t="s">
        <v>1124</v>
      </c>
      <c r="B469" s="2">
        <v>200</v>
      </c>
      <c r="C469" s="2" t="s">
        <v>16</v>
      </c>
      <c r="D469" s="2" t="s">
        <v>17</v>
      </c>
      <c r="H469">
        <v>3</v>
      </c>
      <c r="I469">
        <v>1</v>
      </c>
      <c r="J469">
        <v>1</v>
      </c>
      <c r="K469" t="s">
        <v>19</v>
      </c>
      <c r="M469" t="s">
        <v>109</v>
      </c>
      <c r="N469" t="s">
        <v>21</v>
      </c>
    </row>
    <row r="470" spans="1:14">
      <c r="A470" t="s">
        <v>1125</v>
      </c>
      <c r="B470" s="2">
        <v>200</v>
      </c>
      <c r="C470" s="2" t="s">
        <v>16</v>
      </c>
      <c r="D470" s="2" t="s">
        <v>17</v>
      </c>
      <c r="E470">
        <v>319</v>
      </c>
      <c r="F470" t="s">
        <v>676</v>
      </c>
      <c r="H470">
        <v>3</v>
      </c>
      <c r="I470">
        <v>1</v>
      </c>
      <c r="J470">
        <v>1</v>
      </c>
      <c r="K470" t="s">
        <v>586</v>
      </c>
      <c r="M470" t="s">
        <v>200</v>
      </c>
      <c r="N470" t="s">
        <v>21</v>
      </c>
    </row>
    <row r="471" spans="1:14" hidden="1">
      <c r="A471" t="s">
        <v>1126</v>
      </c>
      <c r="B471">
        <v>200</v>
      </c>
      <c r="C471" t="s">
        <v>16</v>
      </c>
      <c r="D471" t="s">
        <v>34</v>
      </c>
      <c r="G471" t="s">
        <v>38</v>
      </c>
      <c r="H471">
        <v>3</v>
      </c>
      <c r="J471">
        <v>1</v>
      </c>
      <c r="K471" t="s">
        <v>19</v>
      </c>
      <c r="M471" t="s">
        <v>1123</v>
      </c>
      <c r="N471" t="s">
        <v>21</v>
      </c>
    </row>
    <row r="472" spans="1:14">
      <c r="A472" t="s">
        <v>1127</v>
      </c>
      <c r="B472" s="2">
        <v>200</v>
      </c>
      <c r="C472" s="2" t="s">
        <v>16</v>
      </c>
      <c r="D472" s="2" t="s">
        <v>17</v>
      </c>
      <c r="H472">
        <v>3</v>
      </c>
      <c r="I472">
        <v>1</v>
      </c>
      <c r="J472">
        <v>1</v>
      </c>
      <c r="K472" t="s">
        <v>19</v>
      </c>
      <c r="M472" t="s">
        <v>650</v>
      </c>
      <c r="N472" t="s">
        <v>21</v>
      </c>
    </row>
    <row r="473" spans="1:14">
      <c r="A473" t="s">
        <v>1128</v>
      </c>
      <c r="B473" s="2">
        <v>200</v>
      </c>
      <c r="C473" s="2" t="s">
        <v>16</v>
      </c>
      <c r="D473" s="2" t="s">
        <v>17</v>
      </c>
      <c r="E473">
        <v>319</v>
      </c>
      <c r="F473" t="s">
        <v>676</v>
      </c>
      <c r="H473">
        <v>3</v>
      </c>
      <c r="I473">
        <v>1</v>
      </c>
      <c r="J473">
        <v>1</v>
      </c>
      <c r="K473" t="s">
        <v>586</v>
      </c>
      <c r="M473" t="s">
        <v>1129</v>
      </c>
      <c r="N473" t="s">
        <v>21</v>
      </c>
    </row>
    <row r="474" spans="1:14" hidden="1">
      <c r="A474" t="s">
        <v>1130</v>
      </c>
      <c r="B474">
        <v>12029</v>
      </c>
      <c r="C474" t="s">
        <v>660</v>
      </c>
      <c r="D474"/>
      <c r="F474" t="s">
        <v>656</v>
      </c>
      <c r="H474">
        <v>4</v>
      </c>
      <c r="J474">
        <v>1</v>
      </c>
      <c r="L474" t="s">
        <v>661</v>
      </c>
      <c r="M474" t="s">
        <v>98</v>
      </c>
      <c r="N474" t="s">
        <v>21</v>
      </c>
    </row>
    <row r="475" spans="1:14" hidden="1">
      <c r="A475" t="s">
        <v>1131</v>
      </c>
      <c r="B475">
        <v>200</v>
      </c>
      <c r="C475" t="s">
        <v>16</v>
      </c>
      <c r="D475" t="s">
        <v>34</v>
      </c>
      <c r="G475" t="s">
        <v>38</v>
      </c>
      <c r="H475">
        <v>3</v>
      </c>
      <c r="J475">
        <v>1</v>
      </c>
      <c r="K475" t="s">
        <v>19</v>
      </c>
      <c r="M475" t="s">
        <v>1132</v>
      </c>
      <c r="N475" t="s">
        <v>21</v>
      </c>
    </row>
    <row r="476" spans="1:14">
      <c r="A476" t="s">
        <v>1133</v>
      </c>
      <c r="B476" s="2">
        <v>200</v>
      </c>
      <c r="C476" s="2" t="s">
        <v>16</v>
      </c>
      <c r="D476" s="2" t="s">
        <v>17</v>
      </c>
      <c r="H476">
        <v>3</v>
      </c>
      <c r="I476">
        <v>1</v>
      </c>
      <c r="J476">
        <v>1</v>
      </c>
      <c r="K476" t="s">
        <v>19</v>
      </c>
      <c r="M476" t="s">
        <v>1134</v>
      </c>
      <c r="N476" t="s">
        <v>21</v>
      </c>
    </row>
    <row r="477" spans="1:14">
      <c r="A477" t="s">
        <v>1135</v>
      </c>
      <c r="B477" s="2">
        <v>200</v>
      </c>
      <c r="C477" s="2" t="s">
        <v>16</v>
      </c>
      <c r="D477" s="2" t="s">
        <v>17</v>
      </c>
      <c r="E477">
        <v>349</v>
      </c>
      <c r="F477" t="s">
        <v>676</v>
      </c>
      <c r="H477">
        <v>3</v>
      </c>
      <c r="I477">
        <v>1</v>
      </c>
      <c r="J477">
        <v>1</v>
      </c>
      <c r="K477" t="s">
        <v>586</v>
      </c>
      <c r="M477" t="s">
        <v>587</v>
      </c>
      <c r="N477" t="s">
        <v>21</v>
      </c>
    </row>
    <row r="478" spans="1:14" hidden="1">
      <c r="A478" t="s">
        <v>1136</v>
      </c>
      <c r="B478">
        <v>200</v>
      </c>
      <c r="C478" t="s">
        <v>16</v>
      </c>
      <c r="D478" t="s">
        <v>34</v>
      </c>
      <c r="G478" t="s">
        <v>38</v>
      </c>
      <c r="H478">
        <v>3</v>
      </c>
      <c r="J478">
        <v>1</v>
      </c>
      <c r="K478" t="s">
        <v>19</v>
      </c>
      <c r="M478" t="s">
        <v>1137</v>
      </c>
      <c r="N478" t="s">
        <v>21</v>
      </c>
    </row>
    <row r="479" spans="1:14">
      <c r="A479" t="s">
        <v>1138</v>
      </c>
      <c r="B479" s="2">
        <v>200</v>
      </c>
      <c r="C479" s="2" t="s">
        <v>16</v>
      </c>
      <c r="D479" s="2" t="s">
        <v>17</v>
      </c>
      <c r="H479">
        <v>3</v>
      </c>
      <c r="I479">
        <v>1</v>
      </c>
      <c r="J479">
        <v>1</v>
      </c>
      <c r="K479" t="s">
        <v>19</v>
      </c>
      <c r="M479" t="s">
        <v>1139</v>
      </c>
      <c r="N479" t="s">
        <v>21</v>
      </c>
    </row>
    <row r="480" spans="1:14">
      <c r="A480" t="s">
        <v>1140</v>
      </c>
      <c r="B480" s="2">
        <v>200</v>
      </c>
      <c r="C480" s="2" t="s">
        <v>16</v>
      </c>
      <c r="D480" s="2" t="s">
        <v>17</v>
      </c>
      <c r="E480">
        <v>345</v>
      </c>
      <c r="F480" t="s">
        <v>676</v>
      </c>
      <c r="H480">
        <v>3</v>
      </c>
      <c r="I480">
        <v>1</v>
      </c>
      <c r="J480">
        <v>1</v>
      </c>
      <c r="K480" t="s">
        <v>586</v>
      </c>
      <c r="M480" t="s">
        <v>200</v>
      </c>
      <c r="N480" t="s">
        <v>21</v>
      </c>
    </row>
    <row r="481" spans="1:14" hidden="1">
      <c r="A481" t="s">
        <v>1141</v>
      </c>
      <c r="B481">
        <v>12029</v>
      </c>
      <c r="C481" t="s">
        <v>660</v>
      </c>
      <c r="D481"/>
      <c r="F481" t="s">
        <v>656</v>
      </c>
      <c r="H481">
        <v>4</v>
      </c>
      <c r="J481">
        <v>1</v>
      </c>
      <c r="M481" t="s">
        <v>98</v>
      </c>
      <c r="N481" t="s">
        <v>21</v>
      </c>
    </row>
    <row r="482" spans="1:14" hidden="1">
      <c r="A482" t="s">
        <v>1142</v>
      </c>
      <c r="B482">
        <v>200</v>
      </c>
      <c r="C482" t="s">
        <v>16</v>
      </c>
      <c r="D482" t="s">
        <v>34</v>
      </c>
      <c r="G482" t="s">
        <v>38</v>
      </c>
      <c r="H482">
        <v>3</v>
      </c>
      <c r="J482">
        <v>1</v>
      </c>
      <c r="K482" t="s">
        <v>19</v>
      </c>
      <c r="M482" t="s">
        <v>1143</v>
      </c>
      <c r="N482" t="s">
        <v>21</v>
      </c>
    </row>
    <row r="483" spans="1:14">
      <c r="A483" t="s">
        <v>1144</v>
      </c>
      <c r="B483" s="2">
        <v>200</v>
      </c>
      <c r="C483" s="2" t="s">
        <v>16</v>
      </c>
      <c r="D483" s="2" t="s">
        <v>17</v>
      </c>
      <c r="H483">
        <v>3</v>
      </c>
      <c r="I483">
        <v>1</v>
      </c>
      <c r="J483">
        <v>1</v>
      </c>
      <c r="K483" t="s">
        <v>19</v>
      </c>
      <c r="M483" t="s">
        <v>1145</v>
      </c>
      <c r="N483" t="s">
        <v>21</v>
      </c>
    </row>
    <row r="484" spans="1:14">
      <c r="A484" t="s">
        <v>1146</v>
      </c>
      <c r="B484" s="2">
        <v>200</v>
      </c>
      <c r="C484" s="2" t="s">
        <v>16</v>
      </c>
      <c r="D484" s="2" t="s">
        <v>17</v>
      </c>
      <c r="E484">
        <v>337</v>
      </c>
      <c r="F484" t="s">
        <v>676</v>
      </c>
      <c r="H484">
        <v>3</v>
      </c>
      <c r="I484">
        <v>1</v>
      </c>
      <c r="J484">
        <v>1</v>
      </c>
      <c r="K484" t="s">
        <v>586</v>
      </c>
      <c r="M484" t="s">
        <v>200</v>
      </c>
      <c r="N484" t="s">
        <v>21</v>
      </c>
    </row>
    <row r="485" spans="1:14" hidden="1">
      <c r="A485" t="s">
        <v>1147</v>
      </c>
      <c r="B485">
        <v>200</v>
      </c>
      <c r="C485" t="s">
        <v>16</v>
      </c>
      <c r="D485" t="s">
        <v>34</v>
      </c>
      <c r="G485" t="s">
        <v>38</v>
      </c>
      <c r="H485">
        <v>3</v>
      </c>
      <c r="J485">
        <v>1</v>
      </c>
      <c r="K485" t="s">
        <v>19</v>
      </c>
      <c r="M485" t="s">
        <v>1148</v>
      </c>
      <c r="N485" t="s">
        <v>21</v>
      </c>
    </row>
    <row r="486" spans="1:14">
      <c r="A486" t="s">
        <v>1149</v>
      </c>
      <c r="B486" s="2">
        <v>200</v>
      </c>
      <c r="C486" s="2" t="s">
        <v>16</v>
      </c>
      <c r="D486" s="2" t="s">
        <v>17</v>
      </c>
      <c r="H486">
        <v>3</v>
      </c>
      <c r="I486">
        <v>1</v>
      </c>
      <c r="J486">
        <v>1</v>
      </c>
      <c r="K486" t="s">
        <v>19</v>
      </c>
      <c r="M486" t="s">
        <v>1150</v>
      </c>
      <c r="N486" t="s">
        <v>21</v>
      </c>
    </row>
    <row r="487" spans="1:14">
      <c r="A487" t="s">
        <v>1151</v>
      </c>
      <c r="B487" s="2">
        <v>200</v>
      </c>
      <c r="C487" s="2" t="s">
        <v>16</v>
      </c>
      <c r="D487" s="2" t="s">
        <v>17</v>
      </c>
      <c r="E487">
        <v>347</v>
      </c>
      <c r="F487" t="s">
        <v>676</v>
      </c>
      <c r="H487">
        <v>3</v>
      </c>
      <c r="I487">
        <v>1</v>
      </c>
      <c r="J487">
        <v>1</v>
      </c>
      <c r="K487" t="s">
        <v>586</v>
      </c>
      <c r="M487" t="s">
        <v>561</v>
      </c>
      <c r="N487" t="s">
        <v>21</v>
      </c>
    </row>
    <row r="488" spans="1:14" hidden="1">
      <c r="A488" t="s">
        <v>1152</v>
      </c>
      <c r="B488">
        <v>200</v>
      </c>
      <c r="C488" t="s">
        <v>16</v>
      </c>
      <c r="D488" t="s">
        <v>34</v>
      </c>
      <c r="G488" t="s">
        <v>38</v>
      </c>
      <c r="H488">
        <v>3</v>
      </c>
      <c r="J488">
        <v>1</v>
      </c>
      <c r="K488" t="s">
        <v>19</v>
      </c>
      <c r="M488" t="s">
        <v>1153</v>
      </c>
      <c r="N488" t="s">
        <v>21</v>
      </c>
    </row>
    <row r="489" spans="1:14">
      <c r="A489" t="s">
        <v>1154</v>
      </c>
      <c r="B489" s="2">
        <v>200</v>
      </c>
      <c r="C489" s="2" t="s">
        <v>16</v>
      </c>
      <c r="D489" s="2" t="s">
        <v>17</v>
      </c>
      <c r="H489">
        <v>3</v>
      </c>
      <c r="I489">
        <v>1</v>
      </c>
      <c r="J489">
        <v>1</v>
      </c>
      <c r="K489" t="s">
        <v>19</v>
      </c>
      <c r="M489" t="s">
        <v>847</v>
      </c>
      <c r="N489" t="s">
        <v>21</v>
      </c>
    </row>
    <row r="490" spans="1:14">
      <c r="A490" t="s">
        <v>1155</v>
      </c>
      <c r="B490" s="2">
        <v>200</v>
      </c>
      <c r="C490" s="2" t="s">
        <v>16</v>
      </c>
      <c r="D490" s="2" t="s">
        <v>17</v>
      </c>
      <c r="E490">
        <v>357</v>
      </c>
      <c r="F490" t="s">
        <v>676</v>
      </c>
      <c r="H490">
        <v>3</v>
      </c>
      <c r="I490">
        <v>1</v>
      </c>
      <c r="J490">
        <v>1</v>
      </c>
      <c r="K490" t="s">
        <v>586</v>
      </c>
      <c r="M490" t="s">
        <v>200</v>
      </c>
      <c r="N490" t="s">
        <v>21</v>
      </c>
    </row>
    <row r="491" spans="1:14" hidden="1">
      <c r="A491" t="s">
        <v>1156</v>
      </c>
      <c r="B491">
        <v>200</v>
      </c>
      <c r="C491" t="s">
        <v>16</v>
      </c>
      <c r="D491" t="s">
        <v>34</v>
      </c>
      <c r="G491" t="s">
        <v>38</v>
      </c>
      <c r="H491">
        <v>3</v>
      </c>
      <c r="J491">
        <v>1</v>
      </c>
      <c r="K491" t="s">
        <v>19</v>
      </c>
      <c r="M491" t="s">
        <v>1157</v>
      </c>
      <c r="N491" t="s">
        <v>21</v>
      </c>
    </row>
    <row r="492" spans="1:14">
      <c r="A492" t="s">
        <v>1158</v>
      </c>
      <c r="B492" s="2">
        <v>200</v>
      </c>
      <c r="C492" s="2" t="s">
        <v>16</v>
      </c>
      <c r="D492" s="2" t="s">
        <v>17</v>
      </c>
      <c r="H492">
        <v>3</v>
      </c>
      <c r="I492">
        <v>1</v>
      </c>
      <c r="J492">
        <v>1</v>
      </c>
      <c r="K492" t="s">
        <v>19</v>
      </c>
      <c r="M492" t="s">
        <v>814</v>
      </c>
      <c r="N492" t="s">
        <v>21</v>
      </c>
    </row>
    <row r="493" spans="1:14">
      <c r="A493" t="s">
        <v>1159</v>
      </c>
      <c r="B493" s="2">
        <v>200</v>
      </c>
      <c r="C493" s="2" t="s">
        <v>16</v>
      </c>
      <c r="D493" s="2" t="s">
        <v>17</v>
      </c>
      <c r="E493">
        <v>323</v>
      </c>
      <c r="F493" t="s">
        <v>676</v>
      </c>
      <c r="H493">
        <v>3</v>
      </c>
      <c r="I493">
        <v>1</v>
      </c>
      <c r="J493">
        <v>1</v>
      </c>
      <c r="K493" t="s">
        <v>586</v>
      </c>
      <c r="M493" t="s">
        <v>587</v>
      </c>
      <c r="N493" t="s">
        <v>21</v>
      </c>
    </row>
    <row r="494" spans="1:14" hidden="1">
      <c r="A494" t="s">
        <v>1160</v>
      </c>
      <c r="B494">
        <v>12029</v>
      </c>
      <c r="C494" t="s">
        <v>660</v>
      </c>
      <c r="D494"/>
      <c r="F494" t="s">
        <v>656</v>
      </c>
      <c r="H494">
        <v>5</v>
      </c>
      <c r="J494">
        <v>1</v>
      </c>
      <c r="M494" t="s">
        <v>98</v>
      </c>
      <c r="N494" t="s">
        <v>21</v>
      </c>
    </row>
    <row r="495" spans="1:14" hidden="1">
      <c r="A495" t="s">
        <v>1161</v>
      </c>
      <c r="B495">
        <v>200</v>
      </c>
      <c r="C495" t="s">
        <v>16</v>
      </c>
      <c r="D495" t="s">
        <v>34</v>
      </c>
      <c r="G495" t="s">
        <v>38</v>
      </c>
      <c r="H495">
        <v>3</v>
      </c>
      <c r="J495">
        <v>1</v>
      </c>
      <c r="K495" t="s">
        <v>19</v>
      </c>
      <c r="M495" t="s">
        <v>230</v>
      </c>
      <c r="N495" t="s">
        <v>21</v>
      </c>
    </row>
    <row r="496" spans="1:14">
      <c r="A496" t="s">
        <v>1162</v>
      </c>
      <c r="B496" s="2">
        <v>200</v>
      </c>
      <c r="C496" s="2" t="s">
        <v>16</v>
      </c>
      <c r="D496" s="2" t="s">
        <v>17</v>
      </c>
      <c r="H496">
        <v>3</v>
      </c>
      <c r="I496">
        <v>1</v>
      </c>
      <c r="J496">
        <v>1</v>
      </c>
      <c r="K496" t="s">
        <v>19</v>
      </c>
      <c r="M496" t="s">
        <v>1163</v>
      </c>
      <c r="N496" t="s">
        <v>21</v>
      </c>
    </row>
    <row r="497" spans="1:14" hidden="1">
      <c r="A497" t="s">
        <v>1164</v>
      </c>
      <c r="B497">
        <v>200</v>
      </c>
      <c r="C497" t="s">
        <v>16</v>
      </c>
      <c r="D497" t="s">
        <v>161</v>
      </c>
      <c r="E497">
        <v>112883</v>
      </c>
      <c r="F497" t="s">
        <v>1165</v>
      </c>
      <c r="G497" t="s">
        <v>1004</v>
      </c>
      <c r="H497">
        <v>3</v>
      </c>
      <c r="J497">
        <v>1</v>
      </c>
      <c r="K497" t="s">
        <v>19</v>
      </c>
      <c r="M497" t="s">
        <v>190</v>
      </c>
      <c r="N497" t="s">
        <v>21</v>
      </c>
    </row>
    <row r="498" spans="1:14">
      <c r="A498" t="s">
        <v>1166</v>
      </c>
      <c r="B498" s="2">
        <v>200</v>
      </c>
      <c r="C498" s="2" t="s">
        <v>16</v>
      </c>
      <c r="D498" s="2" t="s">
        <v>17</v>
      </c>
      <c r="E498">
        <v>345</v>
      </c>
      <c r="F498" t="s">
        <v>676</v>
      </c>
      <c r="H498">
        <v>3</v>
      </c>
      <c r="I498">
        <v>1</v>
      </c>
      <c r="J498">
        <v>1</v>
      </c>
      <c r="K498" t="s">
        <v>586</v>
      </c>
      <c r="M498" t="s">
        <v>587</v>
      </c>
      <c r="N498" t="s">
        <v>21</v>
      </c>
    </row>
    <row r="499" spans="1:14" hidden="1">
      <c r="A499" t="s">
        <v>1167</v>
      </c>
      <c r="B499">
        <v>12029</v>
      </c>
      <c r="C499" t="s">
        <v>660</v>
      </c>
      <c r="D499"/>
      <c r="F499" t="s">
        <v>656</v>
      </c>
      <c r="H499">
        <v>3</v>
      </c>
      <c r="J499">
        <v>1</v>
      </c>
      <c r="M499" t="s">
        <v>98</v>
      </c>
      <c r="N499" t="s">
        <v>21</v>
      </c>
    </row>
    <row r="500" spans="1:14" hidden="1">
      <c r="A500" t="s">
        <v>1168</v>
      </c>
      <c r="B500">
        <v>12029</v>
      </c>
      <c r="C500" t="s">
        <v>660</v>
      </c>
      <c r="D500"/>
      <c r="F500" t="s">
        <v>656</v>
      </c>
      <c r="H500">
        <v>4</v>
      </c>
      <c r="J500">
        <v>1</v>
      </c>
      <c r="L500" t="s">
        <v>661</v>
      </c>
      <c r="M500" t="s">
        <v>98</v>
      </c>
      <c r="N500" t="s">
        <v>21</v>
      </c>
    </row>
    <row r="501" spans="1:14" hidden="1">
      <c r="A501" t="s">
        <v>1169</v>
      </c>
      <c r="B501">
        <v>200</v>
      </c>
      <c r="C501" t="s">
        <v>16</v>
      </c>
      <c r="D501" t="s">
        <v>34</v>
      </c>
      <c r="G501" t="s">
        <v>38</v>
      </c>
      <c r="H501">
        <v>3</v>
      </c>
      <c r="J501">
        <v>1</v>
      </c>
      <c r="K501" t="s">
        <v>19</v>
      </c>
      <c r="M501" t="s">
        <v>353</v>
      </c>
      <c r="N501" t="s">
        <v>21</v>
      </c>
    </row>
    <row r="502" spans="1:14">
      <c r="A502" t="s">
        <v>1170</v>
      </c>
      <c r="B502" s="2">
        <v>200</v>
      </c>
      <c r="C502" s="2" t="s">
        <v>16</v>
      </c>
      <c r="D502" s="2" t="s">
        <v>17</v>
      </c>
      <c r="H502">
        <v>3</v>
      </c>
      <c r="I502">
        <v>1</v>
      </c>
      <c r="J502">
        <v>1</v>
      </c>
      <c r="K502" t="s">
        <v>19</v>
      </c>
      <c r="M502" t="s">
        <v>1171</v>
      </c>
      <c r="N502" t="s">
        <v>21</v>
      </c>
    </row>
    <row r="503" spans="1:14">
      <c r="A503" t="s">
        <v>1172</v>
      </c>
      <c r="B503" s="2">
        <v>200</v>
      </c>
      <c r="C503" s="2" t="s">
        <v>16</v>
      </c>
      <c r="D503" s="2" t="s">
        <v>17</v>
      </c>
      <c r="E503">
        <v>339</v>
      </c>
      <c r="F503" t="s">
        <v>676</v>
      </c>
      <c r="H503">
        <v>3</v>
      </c>
      <c r="I503">
        <v>1</v>
      </c>
      <c r="J503">
        <v>1</v>
      </c>
      <c r="K503" t="s">
        <v>586</v>
      </c>
      <c r="M503" t="s">
        <v>587</v>
      </c>
      <c r="N503" t="s">
        <v>21</v>
      </c>
    </row>
    <row r="504" spans="1:14" hidden="1">
      <c r="A504" t="s">
        <v>1173</v>
      </c>
      <c r="B504">
        <v>200</v>
      </c>
      <c r="C504" t="s">
        <v>16</v>
      </c>
      <c r="D504" t="s">
        <v>161</v>
      </c>
      <c r="E504">
        <v>50364</v>
      </c>
      <c r="F504" t="s">
        <v>936</v>
      </c>
      <c r="G504" t="s">
        <v>937</v>
      </c>
      <c r="H504">
        <v>3</v>
      </c>
      <c r="J504">
        <v>2</v>
      </c>
      <c r="K504" t="s">
        <v>19</v>
      </c>
      <c r="M504" t="s">
        <v>949</v>
      </c>
      <c r="N504" t="s">
        <v>21</v>
      </c>
    </row>
    <row r="505" spans="1:14" hidden="1">
      <c r="A505" t="s">
        <v>1174</v>
      </c>
      <c r="B505">
        <v>404</v>
      </c>
      <c r="C505" t="s">
        <v>192</v>
      </c>
      <c r="D505"/>
      <c r="F505" t="s">
        <v>792</v>
      </c>
      <c r="H505">
        <v>3</v>
      </c>
      <c r="J505">
        <v>2</v>
      </c>
      <c r="K505" t="s">
        <v>19</v>
      </c>
      <c r="M505" t="s">
        <v>804</v>
      </c>
      <c r="N505" t="s">
        <v>21</v>
      </c>
    </row>
    <row r="506" spans="1:14" hidden="1">
      <c r="A506" t="s">
        <v>1175</v>
      </c>
      <c r="B506">
        <v>200</v>
      </c>
      <c r="C506" t="s">
        <v>16</v>
      </c>
      <c r="D506" t="s">
        <v>161</v>
      </c>
      <c r="E506">
        <v>73769</v>
      </c>
      <c r="F506" t="s">
        <v>897</v>
      </c>
      <c r="G506" t="s">
        <v>1011</v>
      </c>
      <c r="H506">
        <v>3</v>
      </c>
      <c r="J506">
        <v>2</v>
      </c>
      <c r="K506" t="s">
        <v>19</v>
      </c>
      <c r="M506" t="s">
        <v>1176</v>
      </c>
      <c r="N506" t="s">
        <v>21</v>
      </c>
    </row>
    <row r="507" spans="1:14" hidden="1">
      <c r="A507" t="s">
        <v>1177</v>
      </c>
      <c r="B507">
        <v>200</v>
      </c>
      <c r="C507" t="s">
        <v>16</v>
      </c>
      <c r="D507" t="s">
        <v>161</v>
      </c>
      <c r="E507">
        <v>51414</v>
      </c>
      <c r="F507" t="s">
        <v>897</v>
      </c>
      <c r="G507" t="s">
        <v>1178</v>
      </c>
      <c r="H507">
        <v>3</v>
      </c>
      <c r="J507">
        <v>2</v>
      </c>
      <c r="K507" t="s">
        <v>19</v>
      </c>
      <c r="M507" t="s">
        <v>389</v>
      </c>
      <c r="N507" t="s">
        <v>21</v>
      </c>
    </row>
    <row r="508" spans="1:14">
      <c r="A508" t="s">
        <v>1179</v>
      </c>
      <c r="B508" s="2">
        <v>200</v>
      </c>
      <c r="C508" s="2" t="s">
        <v>16</v>
      </c>
      <c r="D508" s="2" t="s">
        <v>17</v>
      </c>
      <c r="F508" t="s">
        <v>1180</v>
      </c>
      <c r="H508">
        <v>4</v>
      </c>
      <c r="I508">
        <v>1</v>
      </c>
      <c r="J508">
        <v>1</v>
      </c>
      <c r="K508" t="s">
        <v>19</v>
      </c>
      <c r="M508" t="s">
        <v>1181</v>
      </c>
      <c r="N508" t="s">
        <v>21</v>
      </c>
    </row>
    <row r="509" spans="1:14" hidden="1">
      <c r="A509" t="s">
        <v>1182</v>
      </c>
      <c r="B509">
        <v>12029</v>
      </c>
      <c r="C509" t="s">
        <v>660</v>
      </c>
      <c r="D509"/>
      <c r="F509" t="s">
        <v>656</v>
      </c>
      <c r="H509">
        <v>4</v>
      </c>
      <c r="J509">
        <v>1</v>
      </c>
      <c r="M509" t="s">
        <v>98</v>
      </c>
      <c r="N509" t="s">
        <v>21</v>
      </c>
    </row>
    <row r="510" spans="1:14" hidden="1">
      <c r="A510" t="s">
        <v>1183</v>
      </c>
      <c r="B510">
        <v>200</v>
      </c>
      <c r="C510" t="s">
        <v>16</v>
      </c>
      <c r="D510" t="s">
        <v>34</v>
      </c>
      <c r="G510" t="s">
        <v>38</v>
      </c>
      <c r="H510">
        <v>3</v>
      </c>
      <c r="J510">
        <v>1</v>
      </c>
      <c r="K510" t="s">
        <v>19</v>
      </c>
      <c r="M510" t="s">
        <v>1056</v>
      </c>
      <c r="N510" t="s">
        <v>21</v>
      </c>
    </row>
    <row r="511" spans="1:14">
      <c r="A511" t="s">
        <v>1184</v>
      </c>
      <c r="B511" s="2">
        <v>200</v>
      </c>
      <c r="C511" s="2" t="s">
        <v>16</v>
      </c>
      <c r="D511" s="2" t="s">
        <v>17</v>
      </c>
      <c r="H511">
        <v>3</v>
      </c>
      <c r="I511">
        <v>1</v>
      </c>
      <c r="J511">
        <v>1</v>
      </c>
      <c r="K511" t="s">
        <v>19</v>
      </c>
      <c r="M511" t="s">
        <v>86</v>
      </c>
      <c r="N511" t="s">
        <v>21</v>
      </c>
    </row>
    <row r="512" spans="1:14">
      <c r="A512" t="s">
        <v>1185</v>
      </c>
      <c r="B512" s="2">
        <v>200</v>
      </c>
      <c r="C512" s="2" t="s">
        <v>16</v>
      </c>
      <c r="D512" s="2" t="s">
        <v>17</v>
      </c>
      <c r="E512">
        <v>327</v>
      </c>
      <c r="F512" t="s">
        <v>676</v>
      </c>
      <c r="H512">
        <v>3</v>
      </c>
      <c r="I512">
        <v>1</v>
      </c>
      <c r="J512">
        <v>1</v>
      </c>
      <c r="K512" t="s">
        <v>586</v>
      </c>
      <c r="M512" t="s">
        <v>1061</v>
      </c>
      <c r="N512" t="s">
        <v>21</v>
      </c>
    </row>
    <row r="513" spans="1:14" hidden="1">
      <c r="A513" t="s">
        <v>1186</v>
      </c>
      <c r="B513">
        <v>200</v>
      </c>
      <c r="C513" t="s">
        <v>16</v>
      </c>
      <c r="D513" t="s">
        <v>34</v>
      </c>
      <c r="G513" t="s">
        <v>38</v>
      </c>
      <c r="H513">
        <v>3</v>
      </c>
      <c r="J513">
        <v>1</v>
      </c>
      <c r="K513" t="s">
        <v>19</v>
      </c>
      <c r="M513" t="s">
        <v>190</v>
      </c>
      <c r="N513" t="s">
        <v>21</v>
      </c>
    </row>
    <row r="514" spans="1:14">
      <c r="A514" t="s">
        <v>1187</v>
      </c>
      <c r="B514" s="2">
        <v>200</v>
      </c>
      <c r="C514" s="2" t="s">
        <v>16</v>
      </c>
      <c r="D514" s="2" t="s">
        <v>17</v>
      </c>
      <c r="H514">
        <v>3</v>
      </c>
      <c r="I514">
        <v>1</v>
      </c>
      <c r="J514">
        <v>1</v>
      </c>
      <c r="K514" t="s">
        <v>19</v>
      </c>
      <c r="M514" t="s">
        <v>1163</v>
      </c>
      <c r="N514" t="s">
        <v>21</v>
      </c>
    </row>
    <row r="515" spans="1:14">
      <c r="A515" t="s">
        <v>1188</v>
      </c>
      <c r="B515" s="2">
        <v>200</v>
      </c>
      <c r="C515" s="2" t="s">
        <v>16</v>
      </c>
      <c r="D515" s="2" t="s">
        <v>17</v>
      </c>
      <c r="E515">
        <v>341</v>
      </c>
      <c r="F515" t="s">
        <v>676</v>
      </c>
      <c r="H515">
        <v>3</v>
      </c>
      <c r="I515">
        <v>1</v>
      </c>
      <c r="J515">
        <v>1</v>
      </c>
      <c r="K515" t="s">
        <v>586</v>
      </c>
      <c r="M515" t="s">
        <v>587</v>
      </c>
      <c r="N515" t="s">
        <v>21</v>
      </c>
    </row>
    <row r="516" spans="1:14" hidden="1">
      <c r="A516" t="s">
        <v>1189</v>
      </c>
      <c r="B516">
        <v>200</v>
      </c>
      <c r="C516" t="s">
        <v>16</v>
      </c>
      <c r="D516" t="s">
        <v>161</v>
      </c>
      <c r="E516">
        <v>70346</v>
      </c>
      <c r="F516" t="s">
        <v>968</v>
      </c>
      <c r="G516" t="s">
        <v>969</v>
      </c>
      <c r="H516">
        <v>3</v>
      </c>
      <c r="J516">
        <v>1</v>
      </c>
      <c r="K516" t="s">
        <v>19</v>
      </c>
      <c r="M516" t="s">
        <v>1190</v>
      </c>
      <c r="N516" t="s">
        <v>21</v>
      </c>
    </row>
    <row r="517" spans="1:14" hidden="1">
      <c r="A517" t="s">
        <v>1191</v>
      </c>
      <c r="B517">
        <v>12029</v>
      </c>
      <c r="C517" t="s">
        <v>660</v>
      </c>
      <c r="D517"/>
      <c r="F517" t="s">
        <v>656</v>
      </c>
      <c r="H517">
        <v>4</v>
      </c>
      <c r="J517">
        <v>1</v>
      </c>
      <c r="M517" t="s">
        <v>98</v>
      </c>
      <c r="N517" t="s">
        <v>21</v>
      </c>
    </row>
    <row r="518" spans="1:14" hidden="1">
      <c r="A518" t="s">
        <v>1192</v>
      </c>
      <c r="B518">
        <v>200</v>
      </c>
      <c r="C518" t="s">
        <v>16</v>
      </c>
      <c r="D518" t="s">
        <v>34</v>
      </c>
      <c r="G518" t="s">
        <v>38</v>
      </c>
      <c r="H518">
        <v>3</v>
      </c>
      <c r="J518">
        <v>1</v>
      </c>
      <c r="K518" t="s">
        <v>19</v>
      </c>
      <c r="M518" t="s">
        <v>1193</v>
      </c>
      <c r="N518" t="s">
        <v>21</v>
      </c>
    </row>
    <row r="519" spans="1:14">
      <c r="A519" t="s">
        <v>1194</v>
      </c>
      <c r="B519" s="2">
        <v>200</v>
      </c>
      <c r="C519" s="2" t="s">
        <v>16</v>
      </c>
      <c r="D519" s="2" t="s">
        <v>17</v>
      </c>
      <c r="H519">
        <v>3</v>
      </c>
      <c r="I519">
        <v>1</v>
      </c>
      <c r="J519">
        <v>1</v>
      </c>
      <c r="K519" t="s">
        <v>19</v>
      </c>
      <c r="M519" t="s">
        <v>377</v>
      </c>
      <c r="N519" t="s">
        <v>21</v>
      </c>
    </row>
    <row r="520" spans="1:14">
      <c r="A520" t="s">
        <v>1195</v>
      </c>
      <c r="B520" s="2">
        <v>200</v>
      </c>
      <c r="C520" s="2" t="s">
        <v>16</v>
      </c>
      <c r="D520" s="2" t="s">
        <v>17</v>
      </c>
      <c r="E520">
        <v>331</v>
      </c>
      <c r="F520" t="s">
        <v>676</v>
      </c>
      <c r="H520">
        <v>3</v>
      </c>
      <c r="I520">
        <v>1</v>
      </c>
      <c r="J520">
        <v>1</v>
      </c>
      <c r="K520" t="s">
        <v>586</v>
      </c>
      <c r="M520" t="s">
        <v>561</v>
      </c>
      <c r="N520" t="s">
        <v>21</v>
      </c>
    </row>
    <row r="521" spans="1:14" hidden="1">
      <c r="A521" t="s">
        <v>1196</v>
      </c>
      <c r="B521">
        <v>200</v>
      </c>
      <c r="C521" t="s">
        <v>16</v>
      </c>
      <c r="D521" t="s">
        <v>34</v>
      </c>
      <c r="G521" t="s">
        <v>38</v>
      </c>
      <c r="H521">
        <v>3</v>
      </c>
      <c r="J521">
        <v>1</v>
      </c>
      <c r="K521" t="s">
        <v>19</v>
      </c>
      <c r="M521" t="s">
        <v>1197</v>
      </c>
      <c r="N521" t="s">
        <v>21</v>
      </c>
    </row>
    <row r="522" spans="1:14">
      <c r="A522" t="s">
        <v>1198</v>
      </c>
      <c r="B522" s="2">
        <v>200</v>
      </c>
      <c r="C522" s="2" t="s">
        <v>16</v>
      </c>
      <c r="D522" s="2" t="s">
        <v>17</v>
      </c>
      <c r="H522">
        <v>3</v>
      </c>
      <c r="I522">
        <v>1</v>
      </c>
      <c r="J522">
        <v>1</v>
      </c>
      <c r="K522" t="s">
        <v>19</v>
      </c>
      <c r="M522" t="s">
        <v>1089</v>
      </c>
      <c r="N522" t="s">
        <v>21</v>
      </c>
    </row>
    <row r="523" spans="1:14" hidden="1">
      <c r="A523" t="s">
        <v>1199</v>
      </c>
      <c r="B523">
        <v>200</v>
      </c>
      <c r="C523" t="s">
        <v>16</v>
      </c>
      <c r="D523" t="s">
        <v>161</v>
      </c>
      <c r="E523">
        <v>89231</v>
      </c>
      <c r="F523" t="s">
        <v>1200</v>
      </c>
      <c r="G523" t="s">
        <v>887</v>
      </c>
      <c r="H523">
        <v>3</v>
      </c>
      <c r="J523">
        <v>1</v>
      </c>
      <c r="K523" t="s">
        <v>19</v>
      </c>
      <c r="M523" t="s">
        <v>1201</v>
      </c>
      <c r="N523" t="s">
        <v>21</v>
      </c>
    </row>
    <row r="524" spans="1:14">
      <c r="A524" t="s">
        <v>1202</v>
      </c>
      <c r="B524" s="2">
        <v>200</v>
      </c>
      <c r="C524" s="2" t="s">
        <v>16</v>
      </c>
      <c r="D524" s="2" t="s">
        <v>17</v>
      </c>
      <c r="E524">
        <v>333</v>
      </c>
      <c r="F524" t="s">
        <v>676</v>
      </c>
      <c r="H524">
        <v>3</v>
      </c>
      <c r="I524">
        <v>1</v>
      </c>
      <c r="J524">
        <v>1</v>
      </c>
      <c r="K524" t="s">
        <v>586</v>
      </c>
      <c r="M524" t="s">
        <v>587</v>
      </c>
      <c r="N524" t="s">
        <v>21</v>
      </c>
    </row>
    <row r="525" spans="1:14" hidden="1">
      <c r="A525" t="s">
        <v>1203</v>
      </c>
      <c r="B525">
        <v>200</v>
      </c>
      <c r="C525" t="s">
        <v>16</v>
      </c>
      <c r="D525" t="s">
        <v>161</v>
      </c>
      <c r="E525">
        <v>50348</v>
      </c>
      <c r="F525" t="s">
        <v>876</v>
      </c>
      <c r="G525" t="s">
        <v>877</v>
      </c>
      <c r="H525">
        <v>3</v>
      </c>
      <c r="J525">
        <v>1</v>
      </c>
      <c r="K525" t="s">
        <v>19</v>
      </c>
      <c r="M525" t="s">
        <v>45</v>
      </c>
      <c r="N525" t="s">
        <v>21</v>
      </c>
    </row>
    <row r="526" spans="1:14" hidden="1">
      <c r="A526" t="s">
        <v>1204</v>
      </c>
      <c r="B526">
        <v>200</v>
      </c>
      <c r="C526" t="s">
        <v>16</v>
      </c>
      <c r="D526" t="s">
        <v>161</v>
      </c>
      <c r="E526">
        <v>67587</v>
      </c>
      <c r="F526" t="s">
        <v>913</v>
      </c>
      <c r="G526" t="s">
        <v>914</v>
      </c>
      <c r="H526">
        <v>3</v>
      </c>
      <c r="J526">
        <v>1</v>
      </c>
      <c r="K526" t="s">
        <v>19</v>
      </c>
      <c r="M526" t="s">
        <v>1018</v>
      </c>
      <c r="N526" t="s">
        <v>21</v>
      </c>
    </row>
    <row r="527" spans="1:14" hidden="1">
      <c r="A527" t="s">
        <v>1205</v>
      </c>
      <c r="B527">
        <v>200</v>
      </c>
      <c r="C527" t="s">
        <v>16</v>
      </c>
      <c r="D527" t="s">
        <v>161</v>
      </c>
      <c r="E527">
        <v>68487</v>
      </c>
      <c r="F527" t="s">
        <v>913</v>
      </c>
      <c r="G527" t="s">
        <v>1006</v>
      </c>
      <c r="H527">
        <v>3</v>
      </c>
      <c r="J527">
        <v>1</v>
      </c>
      <c r="K527" t="s">
        <v>19</v>
      </c>
      <c r="M527" t="s">
        <v>484</v>
      </c>
      <c r="N527" t="s">
        <v>21</v>
      </c>
    </row>
    <row r="528" spans="1:14" hidden="1">
      <c r="A528" t="s">
        <v>1206</v>
      </c>
      <c r="B528">
        <v>200</v>
      </c>
      <c r="C528" t="s">
        <v>16</v>
      </c>
      <c r="D528" t="s">
        <v>34</v>
      </c>
      <c r="G528" t="s">
        <v>38</v>
      </c>
      <c r="H528">
        <v>3</v>
      </c>
      <c r="J528">
        <v>1</v>
      </c>
      <c r="K528" t="s">
        <v>19</v>
      </c>
      <c r="M528" t="s">
        <v>804</v>
      </c>
      <c r="N528" t="s">
        <v>21</v>
      </c>
    </row>
    <row r="529" spans="1:14">
      <c r="A529" t="s">
        <v>1207</v>
      </c>
      <c r="B529" s="2">
        <v>200</v>
      </c>
      <c r="C529" s="2" t="s">
        <v>16</v>
      </c>
      <c r="D529" s="2" t="s">
        <v>17</v>
      </c>
      <c r="H529">
        <v>3</v>
      </c>
      <c r="I529">
        <v>1</v>
      </c>
      <c r="J529">
        <v>1</v>
      </c>
      <c r="K529" t="s">
        <v>19</v>
      </c>
      <c r="M529" t="s">
        <v>1208</v>
      </c>
      <c r="N529" t="s">
        <v>21</v>
      </c>
    </row>
    <row r="530" spans="1:14">
      <c r="A530" t="s">
        <v>1209</v>
      </c>
      <c r="B530" s="2">
        <v>200</v>
      </c>
      <c r="C530" s="2" t="s">
        <v>16</v>
      </c>
      <c r="D530" s="2" t="s">
        <v>17</v>
      </c>
      <c r="E530">
        <v>341</v>
      </c>
      <c r="F530" t="s">
        <v>676</v>
      </c>
      <c r="H530">
        <v>3</v>
      </c>
      <c r="I530">
        <v>1</v>
      </c>
      <c r="J530">
        <v>1</v>
      </c>
      <c r="K530" t="s">
        <v>586</v>
      </c>
      <c r="M530" t="s">
        <v>587</v>
      </c>
      <c r="N530" t="s">
        <v>21</v>
      </c>
    </row>
    <row r="531" spans="1:14" hidden="1">
      <c r="A531" t="s">
        <v>1210</v>
      </c>
      <c r="B531">
        <v>200</v>
      </c>
      <c r="C531" t="s">
        <v>16</v>
      </c>
      <c r="D531" t="s">
        <v>34</v>
      </c>
      <c r="G531" t="s">
        <v>38</v>
      </c>
      <c r="H531">
        <v>3</v>
      </c>
      <c r="J531">
        <v>1</v>
      </c>
      <c r="K531" t="s">
        <v>19</v>
      </c>
      <c r="M531" t="s">
        <v>1211</v>
      </c>
      <c r="N531" t="s">
        <v>21</v>
      </c>
    </row>
    <row r="532" spans="1:14">
      <c r="A532" t="s">
        <v>1212</v>
      </c>
      <c r="B532" s="2">
        <v>200</v>
      </c>
      <c r="C532" s="2" t="s">
        <v>16</v>
      </c>
      <c r="D532" s="2" t="s">
        <v>17</v>
      </c>
      <c r="H532">
        <v>3</v>
      </c>
      <c r="I532">
        <v>1</v>
      </c>
      <c r="J532">
        <v>1</v>
      </c>
      <c r="K532" t="s">
        <v>19</v>
      </c>
      <c r="M532" t="s">
        <v>941</v>
      </c>
      <c r="N532" t="s">
        <v>21</v>
      </c>
    </row>
    <row r="533" spans="1:14">
      <c r="A533" t="s">
        <v>1213</v>
      </c>
      <c r="B533" s="2">
        <v>200</v>
      </c>
      <c r="C533" s="2" t="s">
        <v>16</v>
      </c>
      <c r="D533" s="2" t="s">
        <v>17</v>
      </c>
      <c r="E533">
        <v>323</v>
      </c>
      <c r="F533" t="s">
        <v>676</v>
      </c>
      <c r="H533">
        <v>3</v>
      </c>
      <c r="I533">
        <v>1</v>
      </c>
      <c r="J533">
        <v>1</v>
      </c>
      <c r="K533" t="s">
        <v>586</v>
      </c>
      <c r="M533" t="s">
        <v>587</v>
      </c>
      <c r="N533" t="s">
        <v>21</v>
      </c>
    </row>
    <row r="534" spans="1:14" hidden="1">
      <c r="A534" t="s">
        <v>1214</v>
      </c>
      <c r="B534">
        <v>200</v>
      </c>
      <c r="C534" t="s">
        <v>16</v>
      </c>
      <c r="D534" t="s">
        <v>34</v>
      </c>
      <c r="G534" t="s">
        <v>38</v>
      </c>
      <c r="H534">
        <v>2</v>
      </c>
      <c r="J534">
        <v>1</v>
      </c>
      <c r="K534" t="s">
        <v>19</v>
      </c>
      <c r="M534" t="s">
        <v>1118</v>
      </c>
      <c r="N534" t="s">
        <v>21</v>
      </c>
    </row>
    <row r="535" spans="1:14">
      <c r="A535" t="s">
        <v>1215</v>
      </c>
      <c r="B535" s="2">
        <v>200</v>
      </c>
      <c r="C535" s="2" t="s">
        <v>16</v>
      </c>
      <c r="D535" s="2" t="s">
        <v>17</v>
      </c>
      <c r="H535">
        <v>2</v>
      </c>
      <c r="I535">
        <v>1</v>
      </c>
      <c r="J535">
        <v>1</v>
      </c>
      <c r="K535" t="s">
        <v>19</v>
      </c>
      <c r="M535" t="s">
        <v>1216</v>
      </c>
      <c r="N535" t="s">
        <v>21</v>
      </c>
    </row>
    <row r="536" spans="1:14" hidden="1">
      <c r="A536" t="s">
        <v>1217</v>
      </c>
      <c r="B536">
        <v>12029</v>
      </c>
      <c r="C536" t="s">
        <v>660</v>
      </c>
      <c r="D536"/>
      <c r="F536" t="s">
        <v>656</v>
      </c>
      <c r="H536">
        <v>4</v>
      </c>
      <c r="J536">
        <v>1</v>
      </c>
      <c r="M536" t="s">
        <v>98</v>
      </c>
      <c r="N536" t="s">
        <v>21</v>
      </c>
    </row>
    <row r="537" spans="1:14" hidden="1">
      <c r="A537" t="s">
        <v>1218</v>
      </c>
      <c r="B537">
        <v>12029</v>
      </c>
      <c r="C537" t="s">
        <v>660</v>
      </c>
      <c r="D537"/>
      <c r="F537" t="s">
        <v>656</v>
      </c>
      <c r="H537">
        <v>4</v>
      </c>
      <c r="J537">
        <v>1</v>
      </c>
      <c r="L537" t="s">
        <v>661</v>
      </c>
      <c r="M537" t="s">
        <v>98</v>
      </c>
      <c r="N537" t="s">
        <v>21</v>
      </c>
    </row>
    <row r="538" spans="1:14" hidden="1">
      <c r="A538" t="s">
        <v>1219</v>
      </c>
      <c r="B538">
        <v>200</v>
      </c>
      <c r="C538" t="s">
        <v>16</v>
      </c>
      <c r="D538" t="s">
        <v>34</v>
      </c>
      <c r="G538" t="s">
        <v>38</v>
      </c>
      <c r="H538">
        <v>3</v>
      </c>
      <c r="J538">
        <v>1</v>
      </c>
      <c r="K538" t="s">
        <v>19</v>
      </c>
      <c r="M538" t="s">
        <v>1220</v>
      </c>
      <c r="N538" t="s">
        <v>21</v>
      </c>
    </row>
    <row r="539" spans="1:14">
      <c r="A539" t="s">
        <v>1221</v>
      </c>
      <c r="B539" s="2">
        <v>200</v>
      </c>
      <c r="C539" s="2" t="s">
        <v>16</v>
      </c>
      <c r="D539" s="2" t="s">
        <v>17</v>
      </c>
      <c r="H539">
        <v>3</v>
      </c>
      <c r="I539">
        <v>1</v>
      </c>
      <c r="J539">
        <v>1</v>
      </c>
      <c r="K539" t="s">
        <v>19</v>
      </c>
      <c r="M539" t="s">
        <v>230</v>
      </c>
      <c r="N539" t="s">
        <v>21</v>
      </c>
    </row>
    <row r="540" spans="1:14">
      <c r="A540" t="s">
        <v>1222</v>
      </c>
      <c r="B540" s="2">
        <v>200</v>
      </c>
      <c r="C540" s="2" t="s">
        <v>16</v>
      </c>
      <c r="D540" s="2" t="s">
        <v>17</v>
      </c>
      <c r="E540">
        <v>351</v>
      </c>
      <c r="F540" t="s">
        <v>676</v>
      </c>
      <c r="H540">
        <v>3</v>
      </c>
      <c r="I540">
        <v>1</v>
      </c>
      <c r="J540">
        <v>1</v>
      </c>
      <c r="K540" t="s">
        <v>586</v>
      </c>
      <c r="M540" t="s">
        <v>561</v>
      </c>
      <c r="N540" t="s">
        <v>21</v>
      </c>
    </row>
    <row r="541" spans="1:14" hidden="1">
      <c r="A541" t="s">
        <v>1223</v>
      </c>
      <c r="B541">
        <v>12029</v>
      </c>
      <c r="C541" t="s">
        <v>660</v>
      </c>
      <c r="D541"/>
      <c r="F541" t="s">
        <v>656</v>
      </c>
      <c r="H541">
        <v>4</v>
      </c>
      <c r="J541">
        <v>1</v>
      </c>
      <c r="M541" t="s">
        <v>98</v>
      </c>
      <c r="N541" t="s">
        <v>21</v>
      </c>
    </row>
    <row r="542" spans="1:14" hidden="1">
      <c r="A542" t="s">
        <v>1224</v>
      </c>
      <c r="B542">
        <v>12029</v>
      </c>
      <c r="C542" t="s">
        <v>660</v>
      </c>
      <c r="D542"/>
      <c r="F542" t="s">
        <v>656</v>
      </c>
      <c r="H542">
        <v>4</v>
      </c>
      <c r="J542">
        <v>1</v>
      </c>
      <c r="M542" t="s">
        <v>98</v>
      </c>
      <c r="N542" t="s">
        <v>21</v>
      </c>
    </row>
    <row r="543" spans="1:14" hidden="1">
      <c r="A543" t="s">
        <v>1225</v>
      </c>
      <c r="B543">
        <v>12029</v>
      </c>
      <c r="C543" t="s">
        <v>660</v>
      </c>
      <c r="D543"/>
      <c r="F543" t="s">
        <v>656</v>
      </c>
      <c r="H543">
        <v>4</v>
      </c>
      <c r="J543">
        <v>1</v>
      </c>
      <c r="M543" t="s">
        <v>98</v>
      </c>
      <c r="N543" t="s">
        <v>21</v>
      </c>
    </row>
    <row r="544" spans="1:14" hidden="1">
      <c r="A544" t="s">
        <v>1226</v>
      </c>
      <c r="B544">
        <v>12029</v>
      </c>
      <c r="C544" t="s">
        <v>660</v>
      </c>
      <c r="D544"/>
      <c r="F544" t="s">
        <v>656</v>
      </c>
      <c r="H544">
        <v>4</v>
      </c>
      <c r="J544">
        <v>1</v>
      </c>
      <c r="M544" t="s">
        <v>98</v>
      </c>
      <c r="N544" t="s">
        <v>21</v>
      </c>
    </row>
    <row r="545" spans="1:14" hidden="1">
      <c r="A545" t="s">
        <v>1227</v>
      </c>
      <c r="B545">
        <v>200</v>
      </c>
      <c r="C545" t="s">
        <v>16</v>
      </c>
      <c r="D545" t="s">
        <v>34</v>
      </c>
      <c r="G545" t="s">
        <v>38</v>
      </c>
      <c r="H545">
        <v>3</v>
      </c>
      <c r="J545">
        <v>1</v>
      </c>
      <c r="K545" t="s">
        <v>19</v>
      </c>
      <c r="M545" t="s">
        <v>1228</v>
      </c>
      <c r="N545" t="s">
        <v>21</v>
      </c>
    </row>
    <row r="546" spans="1:14">
      <c r="A546" t="s">
        <v>1229</v>
      </c>
      <c r="B546" s="2">
        <v>200</v>
      </c>
      <c r="C546" s="2" t="s">
        <v>16</v>
      </c>
      <c r="D546" s="2" t="s">
        <v>17</v>
      </c>
      <c r="H546">
        <v>3</v>
      </c>
      <c r="I546">
        <v>1</v>
      </c>
      <c r="J546">
        <v>1</v>
      </c>
      <c r="K546" t="s">
        <v>19</v>
      </c>
      <c r="M546" t="s">
        <v>1104</v>
      </c>
      <c r="N546" t="s">
        <v>21</v>
      </c>
    </row>
    <row r="547" spans="1:14" hidden="1">
      <c r="A547" t="s">
        <v>1230</v>
      </c>
      <c r="B547">
        <v>200</v>
      </c>
      <c r="C547" t="s">
        <v>16</v>
      </c>
      <c r="D547" t="s">
        <v>161</v>
      </c>
      <c r="E547">
        <v>55310</v>
      </c>
      <c r="F547" t="s">
        <v>1231</v>
      </c>
      <c r="G547" t="s">
        <v>812</v>
      </c>
      <c r="H547">
        <v>3</v>
      </c>
      <c r="J547">
        <v>1</v>
      </c>
      <c r="K547" t="s">
        <v>19</v>
      </c>
      <c r="M547" t="s">
        <v>1232</v>
      </c>
      <c r="N547" t="s">
        <v>21</v>
      </c>
    </row>
    <row r="548" spans="1:14">
      <c r="A548" t="s">
        <v>1233</v>
      </c>
      <c r="B548" s="2">
        <v>200</v>
      </c>
      <c r="C548" s="2" t="s">
        <v>16</v>
      </c>
      <c r="D548" s="2" t="s">
        <v>17</v>
      </c>
      <c r="E548">
        <v>331</v>
      </c>
      <c r="F548" t="s">
        <v>676</v>
      </c>
      <c r="H548">
        <v>3</v>
      </c>
      <c r="I548">
        <v>1</v>
      </c>
      <c r="J548">
        <v>1</v>
      </c>
      <c r="K548" t="s">
        <v>586</v>
      </c>
      <c r="M548" t="s">
        <v>587</v>
      </c>
      <c r="N548" t="s">
        <v>21</v>
      </c>
    </row>
    <row r="549" spans="1:14" hidden="1">
      <c r="A549" t="s">
        <v>1234</v>
      </c>
      <c r="B549">
        <v>12029</v>
      </c>
      <c r="C549" t="s">
        <v>660</v>
      </c>
      <c r="D549"/>
      <c r="F549" t="s">
        <v>656</v>
      </c>
      <c r="H549">
        <v>4</v>
      </c>
      <c r="J549">
        <v>1</v>
      </c>
      <c r="L549" t="s">
        <v>661</v>
      </c>
      <c r="M549" t="s">
        <v>98</v>
      </c>
      <c r="N549" t="s">
        <v>21</v>
      </c>
    </row>
    <row r="550" spans="1:14">
      <c r="A550" t="s">
        <v>1235</v>
      </c>
      <c r="B550" s="2">
        <v>200</v>
      </c>
      <c r="C550" s="2" t="s">
        <v>16</v>
      </c>
      <c r="D550" s="2" t="s">
        <v>17</v>
      </c>
      <c r="F550" t="s">
        <v>656</v>
      </c>
      <c r="H550">
        <v>3</v>
      </c>
      <c r="J550">
        <v>1</v>
      </c>
      <c r="K550" t="s">
        <v>28</v>
      </c>
      <c r="M550" t="s">
        <v>536</v>
      </c>
      <c r="N550" t="s">
        <v>21</v>
      </c>
    </row>
    <row r="551" spans="1:14" hidden="1">
      <c r="A551" t="s">
        <v>1236</v>
      </c>
      <c r="B551">
        <v>12029</v>
      </c>
      <c r="C551" t="s">
        <v>660</v>
      </c>
      <c r="D551"/>
      <c r="F551" t="s">
        <v>656</v>
      </c>
      <c r="H551">
        <v>4</v>
      </c>
      <c r="J551">
        <v>1</v>
      </c>
      <c r="M551" t="s">
        <v>98</v>
      </c>
      <c r="N551" t="s">
        <v>21</v>
      </c>
    </row>
    <row r="552" spans="1:14" hidden="1">
      <c r="A552" t="s">
        <v>1237</v>
      </c>
      <c r="B552">
        <v>12029</v>
      </c>
      <c r="C552" t="s">
        <v>660</v>
      </c>
      <c r="D552"/>
      <c r="F552" t="s">
        <v>656</v>
      </c>
      <c r="H552">
        <v>4</v>
      </c>
      <c r="J552">
        <v>1</v>
      </c>
      <c r="M552" t="s">
        <v>98</v>
      </c>
      <c r="N552" t="s">
        <v>21</v>
      </c>
    </row>
    <row r="553" spans="1:14" hidden="1">
      <c r="A553" t="s">
        <v>1238</v>
      </c>
      <c r="B553">
        <v>12029</v>
      </c>
      <c r="C553" t="s">
        <v>660</v>
      </c>
      <c r="D553"/>
      <c r="F553" t="s">
        <v>656</v>
      </c>
      <c r="H553">
        <v>4</v>
      </c>
      <c r="J553">
        <v>1</v>
      </c>
      <c r="L553" t="s">
        <v>661</v>
      </c>
      <c r="M553" t="s">
        <v>98</v>
      </c>
      <c r="N553" t="s">
        <v>21</v>
      </c>
    </row>
    <row r="554" spans="1:14" hidden="1">
      <c r="A554" t="s">
        <v>1239</v>
      </c>
      <c r="B554">
        <v>200</v>
      </c>
      <c r="C554" t="s">
        <v>16</v>
      </c>
      <c r="D554" t="s">
        <v>34</v>
      </c>
      <c r="G554" t="s">
        <v>38</v>
      </c>
      <c r="H554">
        <v>3</v>
      </c>
      <c r="J554">
        <v>1</v>
      </c>
      <c r="K554" t="s">
        <v>19</v>
      </c>
      <c r="M554" t="s">
        <v>726</v>
      </c>
      <c r="N554" t="s">
        <v>21</v>
      </c>
    </row>
    <row r="555" spans="1:14">
      <c r="A555" t="s">
        <v>1240</v>
      </c>
      <c r="B555" s="2">
        <v>200</v>
      </c>
      <c r="C555" s="2" t="s">
        <v>16</v>
      </c>
      <c r="D555" s="2" t="s">
        <v>17</v>
      </c>
      <c r="H555">
        <v>3</v>
      </c>
      <c r="I555">
        <v>1</v>
      </c>
      <c r="J555">
        <v>1</v>
      </c>
      <c r="K555" t="s">
        <v>19</v>
      </c>
      <c r="M555" t="s">
        <v>479</v>
      </c>
      <c r="N555" t="s">
        <v>21</v>
      </c>
    </row>
    <row r="556" spans="1:14" hidden="1">
      <c r="A556" t="s">
        <v>1241</v>
      </c>
      <c r="B556">
        <v>200</v>
      </c>
      <c r="C556" t="s">
        <v>16</v>
      </c>
      <c r="D556" t="s">
        <v>161</v>
      </c>
      <c r="E556">
        <v>797213</v>
      </c>
      <c r="F556" t="s">
        <v>1242</v>
      </c>
      <c r="G556" t="s">
        <v>1243</v>
      </c>
      <c r="H556">
        <v>3</v>
      </c>
      <c r="J556">
        <v>1</v>
      </c>
      <c r="K556" t="s">
        <v>19</v>
      </c>
      <c r="M556" t="s">
        <v>650</v>
      </c>
      <c r="N556" t="s">
        <v>21</v>
      </c>
    </row>
    <row r="557" spans="1:14">
      <c r="A557" t="s">
        <v>1244</v>
      </c>
      <c r="B557" s="2">
        <v>200</v>
      </c>
      <c r="C557" s="2" t="s">
        <v>16</v>
      </c>
      <c r="D557" s="2" t="s">
        <v>17</v>
      </c>
      <c r="E557">
        <v>343</v>
      </c>
      <c r="F557" t="s">
        <v>676</v>
      </c>
      <c r="H557">
        <v>3</v>
      </c>
      <c r="I557">
        <v>1</v>
      </c>
      <c r="J557">
        <v>1</v>
      </c>
      <c r="K557" t="s">
        <v>586</v>
      </c>
      <c r="M557" t="s">
        <v>1061</v>
      </c>
      <c r="N557" t="s">
        <v>21</v>
      </c>
    </row>
    <row r="558" spans="1:14" hidden="1">
      <c r="A558" t="s">
        <v>1245</v>
      </c>
      <c r="B558">
        <v>12029</v>
      </c>
      <c r="C558" t="s">
        <v>660</v>
      </c>
      <c r="D558"/>
      <c r="F558" t="s">
        <v>656</v>
      </c>
      <c r="H558">
        <v>4</v>
      </c>
      <c r="J558">
        <v>1</v>
      </c>
      <c r="M558" t="s">
        <v>98</v>
      </c>
      <c r="N558" t="s">
        <v>21</v>
      </c>
    </row>
    <row r="559" spans="1:14" hidden="1">
      <c r="A559" t="s">
        <v>1246</v>
      </c>
      <c r="B559">
        <v>12029</v>
      </c>
      <c r="C559" t="s">
        <v>660</v>
      </c>
      <c r="D559"/>
      <c r="F559" t="s">
        <v>656</v>
      </c>
      <c r="H559">
        <v>4</v>
      </c>
      <c r="J559">
        <v>1</v>
      </c>
      <c r="M559" t="s">
        <v>98</v>
      </c>
      <c r="N559" t="s">
        <v>21</v>
      </c>
    </row>
    <row r="560" spans="1:14" hidden="1">
      <c r="A560" t="s">
        <v>1247</v>
      </c>
      <c r="B560">
        <v>200</v>
      </c>
      <c r="C560" t="s">
        <v>16</v>
      </c>
      <c r="D560" t="s">
        <v>34</v>
      </c>
      <c r="G560" t="s">
        <v>38</v>
      </c>
      <c r="H560">
        <v>3</v>
      </c>
      <c r="J560">
        <v>1</v>
      </c>
      <c r="K560" t="s">
        <v>19</v>
      </c>
      <c r="M560" t="s">
        <v>814</v>
      </c>
      <c r="N560" t="s">
        <v>21</v>
      </c>
    </row>
    <row r="561" spans="1:14">
      <c r="A561" t="s">
        <v>1248</v>
      </c>
      <c r="B561" s="2">
        <v>200</v>
      </c>
      <c r="C561" s="2" t="s">
        <v>16</v>
      </c>
      <c r="D561" s="2" t="s">
        <v>17</v>
      </c>
      <c r="H561">
        <v>3</v>
      </c>
      <c r="I561">
        <v>1</v>
      </c>
      <c r="J561">
        <v>1</v>
      </c>
      <c r="K561" t="s">
        <v>19</v>
      </c>
      <c r="M561" t="s">
        <v>1249</v>
      </c>
      <c r="N561" t="s">
        <v>21</v>
      </c>
    </row>
    <row r="562" spans="1:14">
      <c r="A562" t="s">
        <v>1250</v>
      </c>
      <c r="B562" s="2">
        <v>200</v>
      </c>
      <c r="C562" s="2" t="s">
        <v>16</v>
      </c>
      <c r="D562" s="2" t="s">
        <v>17</v>
      </c>
      <c r="E562">
        <v>331</v>
      </c>
      <c r="F562" t="s">
        <v>676</v>
      </c>
      <c r="H562">
        <v>3</v>
      </c>
      <c r="I562">
        <v>1</v>
      </c>
      <c r="J562">
        <v>1</v>
      </c>
      <c r="K562" t="s">
        <v>586</v>
      </c>
      <c r="M562" t="s">
        <v>587</v>
      </c>
      <c r="N562" t="s">
        <v>21</v>
      </c>
    </row>
    <row r="563" spans="1:14" hidden="1">
      <c r="A563" t="s">
        <v>1251</v>
      </c>
      <c r="B563">
        <v>12029</v>
      </c>
      <c r="C563" t="s">
        <v>660</v>
      </c>
      <c r="D563"/>
      <c r="F563" t="s">
        <v>656</v>
      </c>
      <c r="H563">
        <v>4</v>
      </c>
      <c r="J563">
        <v>1</v>
      </c>
      <c r="M563" t="s">
        <v>98</v>
      </c>
      <c r="N563" t="s">
        <v>21</v>
      </c>
    </row>
    <row r="564" spans="1:14">
      <c r="A564" t="s">
        <v>1252</v>
      </c>
      <c r="B564" s="2">
        <v>200</v>
      </c>
      <c r="C564" s="2" t="s">
        <v>16</v>
      </c>
      <c r="D564" s="2" t="s">
        <v>17</v>
      </c>
      <c r="E564">
        <v>73494</v>
      </c>
      <c r="F564" t="s">
        <v>656</v>
      </c>
      <c r="H564">
        <v>3</v>
      </c>
      <c r="J564">
        <v>1</v>
      </c>
      <c r="K564" t="s">
        <v>601</v>
      </c>
      <c r="M564" t="s">
        <v>406</v>
      </c>
      <c r="N564" t="s">
        <v>21</v>
      </c>
    </row>
    <row r="565" spans="1:14" hidden="1">
      <c r="A565" t="s">
        <v>1253</v>
      </c>
      <c r="B565">
        <v>12029</v>
      </c>
      <c r="C565" t="s">
        <v>660</v>
      </c>
      <c r="D565"/>
      <c r="F565" t="s">
        <v>656</v>
      </c>
      <c r="H565">
        <v>4</v>
      </c>
      <c r="J565">
        <v>1</v>
      </c>
      <c r="M565" t="s">
        <v>98</v>
      </c>
      <c r="N565" t="s">
        <v>21</v>
      </c>
    </row>
    <row r="566" spans="1:14" hidden="1">
      <c r="A566" t="s">
        <v>1254</v>
      </c>
      <c r="B566">
        <v>12029</v>
      </c>
      <c r="C566" t="s">
        <v>660</v>
      </c>
      <c r="D566"/>
      <c r="F566" t="s">
        <v>656</v>
      </c>
      <c r="H566">
        <v>4</v>
      </c>
      <c r="J566">
        <v>1</v>
      </c>
      <c r="M566" t="s">
        <v>98</v>
      </c>
      <c r="N566" t="s">
        <v>21</v>
      </c>
    </row>
    <row r="567" spans="1:14" hidden="1">
      <c r="A567" t="s">
        <v>1255</v>
      </c>
      <c r="B567">
        <v>200</v>
      </c>
      <c r="C567" t="s">
        <v>16</v>
      </c>
      <c r="D567" t="s">
        <v>34</v>
      </c>
      <c r="G567" t="s">
        <v>38</v>
      </c>
      <c r="H567">
        <v>3</v>
      </c>
      <c r="J567">
        <v>1</v>
      </c>
      <c r="K567" t="s">
        <v>19</v>
      </c>
      <c r="M567" t="s">
        <v>796</v>
      </c>
      <c r="N567" t="s">
        <v>21</v>
      </c>
    </row>
    <row r="568" spans="1:14">
      <c r="A568" t="s">
        <v>1256</v>
      </c>
      <c r="B568" s="2">
        <v>200</v>
      </c>
      <c r="C568" s="2" t="s">
        <v>16</v>
      </c>
      <c r="D568" s="2" t="s">
        <v>17</v>
      </c>
      <c r="H568">
        <v>3</v>
      </c>
      <c r="I568">
        <v>1</v>
      </c>
      <c r="J568">
        <v>1</v>
      </c>
      <c r="K568" t="s">
        <v>19</v>
      </c>
      <c r="M568" t="s">
        <v>1257</v>
      </c>
      <c r="N568" t="s">
        <v>21</v>
      </c>
    </row>
    <row r="569" spans="1:14" hidden="1">
      <c r="A569" t="s">
        <v>1258</v>
      </c>
      <c r="B569">
        <v>200</v>
      </c>
      <c r="C569" t="s">
        <v>16</v>
      </c>
      <c r="D569" t="s">
        <v>161</v>
      </c>
      <c r="E569">
        <v>161956</v>
      </c>
      <c r="F569" t="s">
        <v>1259</v>
      </c>
      <c r="G569" t="s">
        <v>850</v>
      </c>
      <c r="H569">
        <v>3</v>
      </c>
      <c r="J569">
        <v>1</v>
      </c>
      <c r="K569" t="s">
        <v>19</v>
      </c>
      <c r="M569" t="s">
        <v>457</v>
      </c>
      <c r="N569" t="s">
        <v>21</v>
      </c>
    </row>
    <row r="570" spans="1:14">
      <c r="A570" t="s">
        <v>1260</v>
      </c>
      <c r="B570" s="2">
        <v>200</v>
      </c>
      <c r="C570" s="2" t="s">
        <v>16</v>
      </c>
      <c r="D570" s="2" t="s">
        <v>17</v>
      </c>
      <c r="E570">
        <v>327</v>
      </c>
      <c r="F570" t="s">
        <v>676</v>
      </c>
      <c r="H570">
        <v>3</v>
      </c>
      <c r="I570">
        <v>1</v>
      </c>
      <c r="J570">
        <v>1</v>
      </c>
      <c r="K570" t="s">
        <v>586</v>
      </c>
      <c r="M570" t="s">
        <v>1096</v>
      </c>
      <c r="N570" t="s">
        <v>21</v>
      </c>
    </row>
    <row r="571" spans="1:14" hidden="1">
      <c r="A571" t="s">
        <v>1261</v>
      </c>
      <c r="B571">
        <v>200</v>
      </c>
      <c r="C571" t="s">
        <v>16</v>
      </c>
      <c r="D571" t="s">
        <v>34</v>
      </c>
      <c r="G571" t="s">
        <v>38</v>
      </c>
      <c r="H571">
        <v>3</v>
      </c>
      <c r="J571">
        <v>1</v>
      </c>
      <c r="K571" t="s">
        <v>19</v>
      </c>
      <c r="M571" t="s">
        <v>747</v>
      </c>
      <c r="N571" t="s">
        <v>21</v>
      </c>
    </row>
    <row r="572" spans="1:14">
      <c r="A572" t="s">
        <v>1262</v>
      </c>
      <c r="B572" s="2">
        <v>200</v>
      </c>
      <c r="C572" s="2" t="s">
        <v>16</v>
      </c>
      <c r="D572" s="2" t="s">
        <v>17</v>
      </c>
      <c r="H572">
        <v>3</v>
      </c>
      <c r="I572">
        <v>1</v>
      </c>
      <c r="J572">
        <v>1</v>
      </c>
      <c r="K572" t="s">
        <v>19</v>
      </c>
      <c r="M572" t="s">
        <v>1263</v>
      </c>
      <c r="N572" t="s">
        <v>21</v>
      </c>
    </row>
    <row r="573" spans="1:14">
      <c r="A573" t="s">
        <v>1264</v>
      </c>
      <c r="B573" s="2">
        <v>200</v>
      </c>
      <c r="C573" s="2" t="s">
        <v>16</v>
      </c>
      <c r="D573" s="2" t="s">
        <v>17</v>
      </c>
      <c r="E573">
        <v>349</v>
      </c>
      <c r="F573" t="s">
        <v>676</v>
      </c>
      <c r="H573">
        <v>3</v>
      </c>
      <c r="I573">
        <v>1</v>
      </c>
      <c r="J573">
        <v>1</v>
      </c>
      <c r="K573" t="s">
        <v>586</v>
      </c>
      <c r="M573" t="s">
        <v>200</v>
      </c>
      <c r="N573" t="s">
        <v>21</v>
      </c>
    </row>
    <row r="574" spans="1:14" hidden="1">
      <c r="A574" t="s">
        <v>1265</v>
      </c>
      <c r="B574">
        <v>12029</v>
      </c>
      <c r="C574" t="s">
        <v>660</v>
      </c>
      <c r="D574"/>
      <c r="F574" t="s">
        <v>656</v>
      </c>
      <c r="H574">
        <v>4</v>
      </c>
      <c r="J574">
        <v>1</v>
      </c>
      <c r="L574" t="s">
        <v>661</v>
      </c>
      <c r="M574" t="s">
        <v>98</v>
      </c>
      <c r="N574" t="s">
        <v>21</v>
      </c>
    </row>
    <row r="575" spans="1:14" hidden="1">
      <c r="A575" t="s">
        <v>1266</v>
      </c>
      <c r="B575">
        <v>12029</v>
      </c>
      <c r="C575" t="s">
        <v>660</v>
      </c>
      <c r="D575"/>
      <c r="F575" t="s">
        <v>656</v>
      </c>
      <c r="H575">
        <v>4</v>
      </c>
      <c r="J575">
        <v>1</v>
      </c>
      <c r="M575" t="s">
        <v>98</v>
      </c>
      <c r="N575" t="s">
        <v>21</v>
      </c>
    </row>
    <row r="576" spans="1:14" hidden="1">
      <c r="A576" t="s">
        <v>1267</v>
      </c>
      <c r="B576">
        <v>12029</v>
      </c>
      <c r="C576" t="s">
        <v>660</v>
      </c>
      <c r="D576"/>
      <c r="F576" t="s">
        <v>656</v>
      </c>
      <c r="H576">
        <v>4</v>
      </c>
      <c r="J576">
        <v>1</v>
      </c>
      <c r="L576" t="s">
        <v>661</v>
      </c>
      <c r="M576" t="s">
        <v>98</v>
      </c>
      <c r="N576" t="s">
        <v>21</v>
      </c>
    </row>
    <row r="577" spans="1:14" hidden="1">
      <c r="A577" t="s">
        <v>1268</v>
      </c>
      <c r="B577">
        <v>12029</v>
      </c>
      <c r="C577" t="s">
        <v>660</v>
      </c>
      <c r="D577"/>
      <c r="F577" t="s">
        <v>656</v>
      </c>
      <c r="H577">
        <v>4</v>
      </c>
      <c r="J577">
        <v>1</v>
      </c>
      <c r="M577" t="s">
        <v>98</v>
      </c>
      <c r="N577" t="s">
        <v>21</v>
      </c>
    </row>
    <row r="578" spans="1:14" hidden="1">
      <c r="A578" t="s">
        <v>1269</v>
      </c>
      <c r="B578">
        <v>200</v>
      </c>
      <c r="C578" t="s">
        <v>16</v>
      </c>
      <c r="D578" t="s">
        <v>34</v>
      </c>
      <c r="G578" t="s">
        <v>38</v>
      </c>
      <c r="H578">
        <v>3</v>
      </c>
      <c r="J578">
        <v>1</v>
      </c>
      <c r="K578" t="s">
        <v>19</v>
      </c>
      <c r="M578" t="s">
        <v>145</v>
      </c>
      <c r="N578" t="s">
        <v>21</v>
      </c>
    </row>
    <row r="579" spans="1:14">
      <c r="A579" t="s">
        <v>1270</v>
      </c>
      <c r="B579" s="2">
        <v>200</v>
      </c>
      <c r="C579" s="2" t="s">
        <v>16</v>
      </c>
      <c r="D579" s="2" t="s">
        <v>17</v>
      </c>
      <c r="H579">
        <v>3</v>
      </c>
      <c r="I579">
        <v>1</v>
      </c>
      <c r="J579">
        <v>1</v>
      </c>
      <c r="K579" t="s">
        <v>19</v>
      </c>
      <c r="M579" t="s">
        <v>752</v>
      </c>
      <c r="N579" t="s">
        <v>21</v>
      </c>
    </row>
    <row r="580" spans="1:14">
      <c r="A580" t="s">
        <v>1271</v>
      </c>
      <c r="B580" s="2">
        <v>200</v>
      </c>
      <c r="C580" s="2" t="s">
        <v>16</v>
      </c>
      <c r="D580" s="2" t="s">
        <v>17</v>
      </c>
      <c r="E580">
        <v>327</v>
      </c>
      <c r="F580" t="s">
        <v>676</v>
      </c>
      <c r="H580">
        <v>3</v>
      </c>
      <c r="I580">
        <v>1</v>
      </c>
      <c r="J580">
        <v>1</v>
      </c>
      <c r="K580" t="s">
        <v>586</v>
      </c>
      <c r="M580" t="s">
        <v>200</v>
      </c>
      <c r="N580" t="s">
        <v>21</v>
      </c>
    </row>
    <row r="581" spans="1:14" hidden="1">
      <c r="A581" t="s">
        <v>1272</v>
      </c>
      <c r="B581">
        <v>200</v>
      </c>
      <c r="C581" t="s">
        <v>16</v>
      </c>
      <c r="D581" t="s">
        <v>34</v>
      </c>
      <c r="G581" t="s">
        <v>35</v>
      </c>
      <c r="H581">
        <v>3</v>
      </c>
      <c r="J581">
        <v>1</v>
      </c>
      <c r="K581" t="s">
        <v>19</v>
      </c>
      <c r="M581" t="s">
        <v>145</v>
      </c>
      <c r="N581" t="s">
        <v>21</v>
      </c>
    </row>
    <row r="582" spans="1:14" hidden="1">
      <c r="A582" t="s">
        <v>1273</v>
      </c>
      <c r="B582">
        <v>200</v>
      </c>
      <c r="C582" t="s">
        <v>16</v>
      </c>
      <c r="D582" t="s">
        <v>34</v>
      </c>
      <c r="G582" t="s">
        <v>38</v>
      </c>
      <c r="H582">
        <v>3</v>
      </c>
      <c r="J582">
        <v>1</v>
      </c>
      <c r="K582" t="s">
        <v>19</v>
      </c>
      <c r="M582" t="s">
        <v>698</v>
      </c>
      <c r="N582" t="s">
        <v>21</v>
      </c>
    </row>
    <row r="583" spans="1:14">
      <c r="A583" t="s">
        <v>1274</v>
      </c>
      <c r="B583" s="2">
        <v>200</v>
      </c>
      <c r="C583" s="2" t="s">
        <v>16</v>
      </c>
      <c r="D583" s="2" t="s">
        <v>17</v>
      </c>
      <c r="H583">
        <v>3</v>
      </c>
      <c r="I583">
        <v>1</v>
      </c>
      <c r="J583">
        <v>1</v>
      </c>
      <c r="K583" t="s">
        <v>19</v>
      </c>
      <c r="M583" t="s">
        <v>1275</v>
      </c>
      <c r="N583" t="s">
        <v>21</v>
      </c>
    </row>
    <row r="584" spans="1:14">
      <c r="A584" t="s">
        <v>1276</v>
      </c>
      <c r="B584" s="2">
        <v>200</v>
      </c>
      <c r="C584" s="2" t="s">
        <v>16</v>
      </c>
      <c r="D584" s="2" t="s">
        <v>17</v>
      </c>
      <c r="E584">
        <v>329</v>
      </c>
      <c r="F584" t="s">
        <v>676</v>
      </c>
      <c r="H584">
        <v>3</v>
      </c>
      <c r="I584">
        <v>1</v>
      </c>
      <c r="J584">
        <v>1</v>
      </c>
      <c r="K584" t="s">
        <v>586</v>
      </c>
      <c r="M584" t="s">
        <v>561</v>
      </c>
      <c r="N584" t="s">
        <v>21</v>
      </c>
    </row>
    <row r="585" spans="1:14" hidden="1">
      <c r="A585" t="s">
        <v>1277</v>
      </c>
      <c r="B585">
        <v>12029</v>
      </c>
      <c r="C585" t="s">
        <v>660</v>
      </c>
      <c r="D585"/>
      <c r="F585" t="s">
        <v>656</v>
      </c>
      <c r="H585">
        <v>4</v>
      </c>
      <c r="J585">
        <v>1</v>
      </c>
      <c r="M585" t="s">
        <v>98</v>
      </c>
      <c r="N585" t="s">
        <v>21</v>
      </c>
    </row>
    <row r="586" spans="1:14" hidden="1">
      <c r="A586" t="s">
        <v>1278</v>
      </c>
      <c r="B586">
        <v>200</v>
      </c>
      <c r="C586" t="s">
        <v>16</v>
      </c>
      <c r="D586" t="s">
        <v>34</v>
      </c>
      <c r="G586" t="s">
        <v>38</v>
      </c>
      <c r="H586">
        <v>3</v>
      </c>
      <c r="J586">
        <v>1</v>
      </c>
      <c r="K586" t="s">
        <v>19</v>
      </c>
      <c r="M586" t="s">
        <v>1279</v>
      </c>
      <c r="N586" t="s">
        <v>21</v>
      </c>
    </row>
    <row r="587" spans="1:14">
      <c r="A587" t="s">
        <v>1280</v>
      </c>
      <c r="B587" s="2">
        <v>200</v>
      </c>
      <c r="C587" s="2" t="s">
        <v>16</v>
      </c>
      <c r="D587" s="2" t="s">
        <v>17</v>
      </c>
      <c r="H587">
        <v>3</v>
      </c>
      <c r="I587">
        <v>1</v>
      </c>
      <c r="J587">
        <v>1</v>
      </c>
      <c r="K587" t="s">
        <v>19</v>
      </c>
      <c r="M587" t="s">
        <v>949</v>
      </c>
      <c r="N587" t="s">
        <v>21</v>
      </c>
    </row>
    <row r="588" spans="1:14">
      <c r="A588" t="s">
        <v>1281</v>
      </c>
      <c r="B588" s="2">
        <v>200</v>
      </c>
      <c r="C588" s="2" t="s">
        <v>16</v>
      </c>
      <c r="D588" s="2" t="s">
        <v>17</v>
      </c>
      <c r="E588">
        <v>317</v>
      </c>
      <c r="F588" t="s">
        <v>676</v>
      </c>
      <c r="H588">
        <v>3</v>
      </c>
      <c r="I588">
        <v>1</v>
      </c>
      <c r="J588">
        <v>1</v>
      </c>
      <c r="K588" t="s">
        <v>586</v>
      </c>
      <c r="M588" t="s">
        <v>1096</v>
      </c>
      <c r="N588" t="s">
        <v>21</v>
      </c>
    </row>
    <row r="589" spans="1:14" hidden="1">
      <c r="A589" t="s">
        <v>1282</v>
      </c>
      <c r="B589">
        <v>12029</v>
      </c>
      <c r="C589" t="s">
        <v>660</v>
      </c>
      <c r="D589"/>
      <c r="F589" t="s">
        <v>656</v>
      </c>
      <c r="H589">
        <v>4</v>
      </c>
      <c r="J589">
        <v>1</v>
      </c>
      <c r="M589" t="s">
        <v>98</v>
      </c>
      <c r="N589" t="s">
        <v>21</v>
      </c>
    </row>
    <row r="590" spans="1:14" hidden="1">
      <c r="A590" t="s">
        <v>1283</v>
      </c>
      <c r="B590">
        <v>12029</v>
      </c>
      <c r="C590" t="s">
        <v>660</v>
      </c>
      <c r="D590"/>
      <c r="F590" t="s">
        <v>656</v>
      </c>
      <c r="H590">
        <v>4</v>
      </c>
      <c r="J590">
        <v>1</v>
      </c>
      <c r="L590" t="s">
        <v>661</v>
      </c>
      <c r="M590" t="s">
        <v>98</v>
      </c>
      <c r="N590" t="s">
        <v>21</v>
      </c>
    </row>
    <row r="591" spans="1:14" hidden="1">
      <c r="A591" t="s">
        <v>1284</v>
      </c>
      <c r="B591">
        <v>12029</v>
      </c>
      <c r="C591" t="s">
        <v>660</v>
      </c>
      <c r="D591"/>
      <c r="F591" t="s">
        <v>656</v>
      </c>
      <c r="H591">
        <v>4</v>
      </c>
      <c r="J591">
        <v>1</v>
      </c>
      <c r="L591" t="s">
        <v>661</v>
      </c>
      <c r="M591" t="s">
        <v>98</v>
      </c>
      <c r="N591" t="s">
        <v>21</v>
      </c>
    </row>
    <row r="592" spans="1:14" hidden="1">
      <c r="A592" t="s">
        <v>1285</v>
      </c>
      <c r="B592">
        <v>12029</v>
      </c>
      <c r="C592" t="s">
        <v>660</v>
      </c>
      <c r="D592"/>
      <c r="F592" t="s">
        <v>656</v>
      </c>
      <c r="H592">
        <v>4</v>
      </c>
      <c r="J592">
        <v>1</v>
      </c>
      <c r="L592" t="s">
        <v>661</v>
      </c>
      <c r="M592" t="s">
        <v>98</v>
      </c>
      <c r="N592" t="s">
        <v>21</v>
      </c>
    </row>
    <row r="593" spans="1:14">
      <c r="A593" t="s">
        <v>1286</v>
      </c>
      <c r="B593" s="2">
        <v>200</v>
      </c>
      <c r="C593" s="2" t="s">
        <v>16</v>
      </c>
      <c r="D593" s="2" t="s">
        <v>17</v>
      </c>
      <c r="F593" t="s">
        <v>656</v>
      </c>
      <c r="H593">
        <v>3</v>
      </c>
      <c r="J593">
        <v>1</v>
      </c>
      <c r="K593" t="s">
        <v>28</v>
      </c>
      <c r="M593" t="s">
        <v>187</v>
      </c>
      <c r="N593" t="s">
        <v>21</v>
      </c>
    </row>
    <row r="594" spans="1:14" hidden="1">
      <c r="A594" t="s">
        <v>1287</v>
      </c>
      <c r="B594">
        <v>12029</v>
      </c>
      <c r="C594" t="s">
        <v>660</v>
      </c>
      <c r="D594"/>
      <c r="F594" t="s">
        <v>656</v>
      </c>
      <c r="H594">
        <v>4</v>
      </c>
      <c r="J594">
        <v>1</v>
      </c>
      <c r="M594" t="s">
        <v>98</v>
      </c>
      <c r="N594" t="s">
        <v>21</v>
      </c>
    </row>
    <row r="595" spans="1:14" hidden="1">
      <c r="A595" t="s">
        <v>1288</v>
      </c>
      <c r="B595">
        <v>12029</v>
      </c>
      <c r="C595" t="s">
        <v>660</v>
      </c>
      <c r="D595"/>
      <c r="F595" t="s">
        <v>656</v>
      </c>
      <c r="H595">
        <v>4</v>
      </c>
      <c r="J595">
        <v>1</v>
      </c>
      <c r="M595" t="s">
        <v>98</v>
      </c>
      <c r="N595" t="s">
        <v>21</v>
      </c>
    </row>
    <row r="596" spans="1:14" hidden="1">
      <c r="A596" t="s">
        <v>1289</v>
      </c>
      <c r="B596">
        <v>12029</v>
      </c>
      <c r="C596" t="s">
        <v>660</v>
      </c>
      <c r="D596"/>
      <c r="F596" t="s">
        <v>656</v>
      </c>
      <c r="H596">
        <v>4</v>
      </c>
      <c r="J596">
        <v>1</v>
      </c>
      <c r="M596" t="s">
        <v>98</v>
      </c>
      <c r="N596" t="s">
        <v>21</v>
      </c>
    </row>
    <row r="597" spans="1:14" hidden="1">
      <c r="A597" t="s">
        <v>1290</v>
      </c>
      <c r="B597">
        <v>200</v>
      </c>
      <c r="C597" t="s">
        <v>16</v>
      </c>
      <c r="D597" t="s">
        <v>161</v>
      </c>
      <c r="E597">
        <v>106314</v>
      </c>
      <c r="F597" t="s">
        <v>960</v>
      </c>
      <c r="G597" t="s">
        <v>961</v>
      </c>
      <c r="H597">
        <v>3</v>
      </c>
      <c r="J597">
        <v>1</v>
      </c>
      <c r="K597" t="s">
        <v>19</v>
      </c>
      <c r="M597" t="s">
        <v>1291</v>
      </c>
      <c r="N597" t="s">
        <v>21</v>
      </c>
    </row>
  </sheetData>
  <autoFilter ref="A1:O597">
    <filterColumn colId="3">
      <filters>
        <filter val="text/html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2"/>
  <sheetViews>
    <sheetView workbookViewId="0">
      <selection activeCell="B5" sqref="B5"/>
    </sheetView>
  </sheetViews>
  <sheetFormatPr baseColWidth="10" defaultRowHeight="12.75"/>
  <cols>
    <col min="1" max="1" width="35.5" customWidth="1"/>
    <col min="2" max="2" width="19.75" style="5" customWidth="1"/>
    <col min="3" max="3" width="64.25" bestFit="1" customWidth="1"/>
    <col min="4" max="4" width="6" style="2" bestFit="1" customWidth="1"/>
    <col min="5" max="6" width="11" style="2"/>
    <col min="7" max="7" width="55.125" customWidth="1"/>
  </cols>
  <sheetData>
    <row r="1" spans="1:7">
      <c r="A1" s="1" t="s">
        <v>1354</v>
      </c>
      <c r="B1" s="7" t="s">
        <v>0</v>
      </c>
      <c r="C1" s="1" t="s">
        <v>5</v>
      </c>
      <c r="D1" s="1" t="s">
        <v>7</v>
      </c>
      <c r="E1" s="1" t="s">
        <v>8</v>
      </c>
      <c r="F1" s="1" t="s">
        <v>9</v>
      </c>
      <c r="G1" s="1" t="s">
        <v>14</v>
      </c>
    </row>
    <row r="2" spans="1:7">
      <c r="A2" t="s">
        <v>1355</v>
      </c>
      <c r="B2" s="5" t="s">
        <v>15</v>
      </c>
      <c r="C2" t="s">
        <v>18</v>
      </c>
      <c r="D2" s="2">
        <v>0</v>
      </c>
      <c r="E2" s="2">
        <v>95</v>
      </c>
      <c r="F2" s="2">
        <v>58</v>
      </c>
      <c r="G2" t="s">
        <v>1370</v>
      </c>
    </row>
    <row r="3" spans="1:7">
      <c r="A3" t="s">
        <v>1348</v>
      </c>
      <c r="B3" s="5" t="s">
        <v>576</v>
      </c>
      <c r="C3" t="s">
        <v>577</v>
      </c>
      <c r="D3" s="2">
        <v>2</v>
      </c>
      <c r="E3" s="2">
        <v>58</v>
      </c>
      <c r="F3" s="2">
        <v>7</v>
      </c>
    </row>
    <row r="5" spans="1:7">
      <c r="A5" t="s">
        <v>1293</v>
      </c>
      <c r="B5" s="5" t="s">
        <v>564</v>
      </c>
      <c r="D5" s="2">
        <v>2</v>
      </c>
      <c r="E5" s="2">
        <v>1</v>
      </c>
      <c r="F5" s="2">
        <v>1</v>
      </c>
    </row>
    <row r="6" spans="1:7">
      <c r="A6" t="s">
        <v>1293</v>
      </c>
      <c r="B6" s="5" t="s">
        <v>175</v>
      </c>
      <c r="C6" t="s">
        <v>174</v>
      </c>
      <c r="D6" s="2">
        <v>1</v>
      </c>
      <c r="E6" s="2">
        <v>1</v>
      </c>
      <c r="F6" s="2">
        <v>1</v>
      </c>
    </row>
    <row r="7" spans="1:7">
      <c r="A7" t="s">
        <v>1293</v>
      </c>
      <c r="B7" s="5" t="s">
        <v>115</v>
      </c>
      <c r="C7" t="s">
        <v>1371</v>
      </c>
      <c r="D7" s="2">
        <v>1</v>
      </c>
      <c r="E7" s="2">
        <v>77</v>
      </c>
      <c r="F7" s="2">
        <v>60</v>
      </c>
      <c r="G7" t="s">
        <v>1372</v>
      </c>
    </row>
    <row r="9" spans="1:7">
      <c r="A9" t="s">
        <v>1304</v>
      </c>
      <c r="B9" s="5" t="s">
        <v>571</v>
      </c>
      <c r="D9" s="2">
        <v>2</v>
      </c>
      <c r="E9" s="2">
        <v>1</v>
      </c>
      <c r="F9" s="2">
        <v>1</v>
      </c>
    </row>
    <row r="10" spans="1:7">
      <c r="A10" t="s">
        <v>1304</v>
      </c>
      <c r="B10" s="5" t="s">
        <v>119</v>
      </c>
      <c r="C10" t="s">
        <v>1373</v>
      </c>
      <c r="D10" s="2">
        <v>1</v>
      </c>
      <c r="E10" s="2">
        <v>75</v>
      </c>
      <c r="F10" s="2">
        <v>59</v>
      </c>
      <c r="G10" t="s">
        <v>1374</v>
      </c>
    </row>
    <row r="12" spans="1:7">
      <c r="A12" t="s">
        <v>1303</v>
      </c>
      <c r="B12" s="5" t="s">
        <v>644</v>
      </c>
      <c r="D12" s="2">
        <v>2</v>
      </c>
      <c r="E12" s="2">
        <v>1</v>
      </c>
      <c r="F12" s="2">
        <v>1</v>
      </c>
    </row>
    <row r="13" spans="1:7">
      <c r="A13" t="s">
        <v>1303</v>
      </c>
      <c r="B13" s="5" t="s">
        <v>127</v>
      </c>
      <c r="C13" t="s">
        <v>1375</v>
      </c>
      <c r="D13" s="2">
        <v>1</v>
      </c>
      <c r="E13" s="2">
        <v>72</v>
      </c>
      <c r="F13" s="2">
        <v>59</v>
      </c>
      <c r="G13" t="s">
        <v>1376</v>
      </c>
    </row>
    <row r="15" spans="1:7">
      <c r="A15" t="s">
        <v>1308</v>
      </c>
      <c r="B15" s="5" t="s">
        <v>1042</v>
      </c>
      <c r="D15" s="2">
        <v>2</v>
      </c>
      <c r="E15" s="2">
        <v>1</v>
      </c>
      <c r="F15" s="2">
        <v>1</v>
      </c>
    </row>
    <row r="16" spans="1:7">
      <c r="A16" t="s">
        <v>1308</v>
      </c>
      <c r="B16" s="5" t="s">
        <v>123</v>
      </c>
      <c r="C16" t="s">
        <v>124</v>
      </c>
      <c r="D16" s="2">
        <v>1</v>
      </c>
      <c r="E16" s="2">
        <v>74</v>
      </c>
      <c r="F16" s="2">
        <v>59</v>
      </c>
      <c r="G16" t="s">
        <v>1382</v>
      </c>
    </row>
    <row r="18" spans="1:7">
      <c r="A18" t="s">
        <v>1296</v>
      </c>
      <c r="B18" s="5" t="s">
        <v>640</v>
      </c>
      <c r="D18" s="2">
        <v>2</v>
      </c>
      <c r="E18" s="2">
        <v>1</v>
      </c>
      <c r="F18" s="2">
        <v>1</v>
      </c>
    </row>
    <row r="19" spans="1:7">
      <c r="A19" t="s">
        <v>1296</v>
      </c>
      <c r="B19" s="5" t="s">
        <v>150</v>
      </c>
      <c r="C19" t="s">
        <v>151</v>
      </c>
      <c r="D19" s="2">
        <v>1</v>
      </c>
      <c r="E19" s="2">
        <v>65</v>
      </c>
      <c r="F19" s="2">
        <v>59</v>
      </c>
      <c r="G19" t="s">
        <v>1362</v>
      </c>
    </row>
    <row r="21" spans="1:7">
      <c r="A21" t="s">
        <v>1335</v>
      </c>
      <c r="B21" s="5" t="s">
        <v>1037</v>
      </c>
      <c r="D21" s="2">
        <v>2</v>
      </c>
      <c r="E21" s="2">
        <v>1</v>
      </c>
      <c r="F21" s="2">
        <v>1</v>
      </c>
    </row>
    <row r="22" spans="1:7">
      <c r="A22" t="s">
        <v>1335</v>
      </c>
      <c r="B22" s="5" t="s">
        <v>205</v>
      </c>
      <c r="C22" t="s">
        <v>206</v>
      </c>
      <c r="D22" s="2">
        <v>1</v>
      </c>
      <c r="E22" s="2">
        <v>1</v>
      </c>
      <c r="F22" s="2">
        <v>1</v>
      </c>
    </row>
    <row r="23" spans="1:7">
      <c r="A23" t="s">
        <v>1335</v>
      </c>
      <c r="B23" s="5" t="s">
        <v>157</v>
      </c>
      <c r="C23" t="s">
        <v>158</v>
      </c>
      <c r="D23" s="2">
        <v>1</v>
      </c>
      <c r="E23" s="2">
        <v>62</v>
      </c>
      <c r="F23" s="2">
        <v>60</v>
      </c>
    </row>
    <row r="25" spans="1:7">
      <c r="A25" t="s">
        <v>1301</v>
      </c>
      <c r="B25" s="5" t="s">
        <v>574</v>
      </c>
      <c r="D25" s="2">
        <v>2</v>
      </c>
      <c r="E25" s="2">
        <v>1</v>
      </c>
      <c r="F25" s="2">
        <v>1</v>
      </c>
    </row>
    <row r="26" spans="1:7">
      <c r="A26" t="s">
        <v>1301</v>
      </c>
      <c r="B26" s="5" t="s">
        <v>188</v>
      </c>
      <c r="C26" t="s">
        <v>1383</v>
      </c>
      <c r="D26" s="2">
        <v>1</v>
      </c>
      <c r="E26" s="2">
        <v>71</v>
      </c>
      <c r="F26" s="2">
        <v>9</v>
      </c>
    </row>
    <row r="28" spans="1:7">
      <c r="A28" t="s">
        <v>1302</v>
      </c>
      <c r="B28" s="5" t="s">
        <v>1064</v>
      </c>
      <c r="D28" s="2">
        <v>2</v>
      </c>
      <c r="E28" s="2">
        <v>1</v>
      </c>
      <c r="F28" s="2">
        <v>1</v>
      </c>
    </row>
    <row r="29" spans="1:7">
      <c r="A29" t="s">
        <v>1302</v>
      </c>
      <c r="B29" s="5" t="s">
        <v>194</v>
      </c>
      <c r="C29" t="s">
        <v>195</v>
      </c>
      <c r="D29" s="2">
        <v>1</v>
      </c>
      <c r="E29" s="2">
        <v>70</v>
      </c>
      <c r="F29" s="2">
        <v>9</v>
      </c>
    </row>
    <row r="31" spans="1:7">
      <c r="A31" t="s">
        <v>1297</v>
      </c>
      <c r="B31" s="5" t="s">
        <v>679</v>
      </c>
      <c r="D31" s="2">
        <v>2</v>
      </c>
      <c r="E31" s="2">
        <v>1</v>
      </c>
      <c r="F31" s="2">
        <v>1</v>
      </c>
    </row>
    <row r="32" spans="1:7">
      <c r="A32" t="s">
        <v>1297</v>
      </c>
      <c r="B32" s="5" t="s">
        <v>154</v>
      </c>
      <c r="C32" t="s">
        <v>155</v>
      </c>
      <c r="D32" s="2">
        <v>1</v>
      </c>
      <c r="E32" s="2">
        <v>325</v>
      </c>
      <c r="F32" s="2">
        <v>59</v>
      </c>
    </row>
    <row r="34" spans="1:7">
      <c r="A34" t="s">
        <v>1292</v>
      </c>
      <c r="B34" s="5" t="s">
        <v>504</v>
      </c>
      <c r="D34" s="2">
        <v>2</v>
      </c>
      <c r="E34" s="2">
        <v>1</v>
      </c>
      <c r="F34" s="2">
        <v>1</v>
      </c>
    </row>
    <row r="35" spans="1:7">
      <c r="A35" t="s">
        <v>1292</v>
      </c>
      <c r="B35" s="5" t="s">
        <v>173</v>
      </c>
      <c r="C35" t="s">
        <v>174</v>
      </c>
      <c r="D35" s="2">
        <v>1</v>
      </c>
      <c r="E35" s="2">
        <v>1</v>
      </c>
      <c r="F35" s="2">
        <v>1</v>
      </c>
    </row>
    <row r="36" spans="1:7">
      <c r="A36" t="s">
        <v>1292</v>
      </c>
      <c r="B36" s="5" t="s">
        <v>99</v>
      </c>
      <c r="C36" t="s">
        <v>100</v>
      </c>
      <c r="D36" s="2">
        <v>1</v>
      </c>
      <c r="E36" s="2">
        <v>78</v>
      </c>
      <c r="F36" s="2">
        <v>60</v>
      </c>
      <c r="G36" t="s">
        <v>1377</v>
      </c>
    </row>
    <row r="38" spans="1:7">
      <c r="A38" t="s">
        <v>1300</v>
      </c>
      <c r="B38" s="5" t="s">
        <v>541</v>
      </c>
      <c r="D38" s="2">
        <v>2</v>
      </c>
      <c r="E38" s="2">
        <v>1</v>
      </c>
      <c r="F38" s="2">
        <v>1</v>
      </c>
    </row>
    <row r="39" spans="1:7">
      <c r="A39" t="s">
        <v>1300</v>
      </c>
      <c r="B39" s="5" t="s">
        <v>111</v>
      </c>
      <c r="C39" t="s">
        <v>1363</v>
      </c>
      <c r="D39" s="2">
        <v>1</v>
      </c>
      <c r="E39" s="2">
        <v>80</v>
      </c>
      <c r="F39" s="2">
        <v>59</v>
      </c>
      <c r="G39" t="s">
        <v>1378</v>
      </c>
    </row>
    <row r="41" spans="1:7">
      <c r="A41" t="s">
        <v>1298</v>
      </c>
      <c r="B41" s="5" t="s">
        <v>514</v>
      </c>
      <c r="D41" s="2">
        <v>2</v>
      </c>
      <c r="E41" s="2">
        <v>1</v>
      </c>
      <c r="F41" s="2">
        <v>1</v>
      </c>
    </row>
    <row r="42" spans="1:7">
      <c r="A42" t="s">
        <v>1298</v>
      </c>
      <c r="B42" s="5" t="s">
        <v>103</v>
      </c>
      <c r="C42" t="s">
        <v>104</v>
      </c>
      <c r="D42" s="2">
        <v>1</v>
      </c>
      <c r="E42" s="2">
        <v>76</v>
      </c>
      <c r="F42" s="2">
        <v>59</v>
      </c>
      <c r="G42" t="s">
        <v>1379</v>
      </c>
    </row>
    <row r="44" spans="1:7">
      <c r="A44" t="s">
        <v>1299</v>
      </c>
      <c r="B44" s="5" t="s">
        <v>518</v>
      </c>
      <c r="D44" s="2">
        <v>2</v>
      </c>
      <c r="E44" s="2">
        <v>1</v>
      </c>
      <c r="F44" s="2">
        <v>1</v>
      </c>
    </row>
    <row r="45" spans="1:7">
      <c r="A45" t="s">
        <v>1299</v>
      </c>
      <c r="B45" s="5" t="s">
        <v>107</v>
      </c>
      <c r="C45" t="s">
        <v>108</v>
      </c>
      <c r="D45" s="2">
        <v>1</v>
      </c>
      <c r="E45" s="2">
        <v>80</v>
      </c>
      <c r="F45" s="2">
        <v>59</v>
      </c>
      <c r="G45" t="s">
        <v>1364</v>
      </c>
    </row>
    <row r="47" spans="1:7">
      <c r="A47" t="s">
        <v>1294</v>
      </c>
      <c r="B47" s="5" t="s">
        <v>639</v>
      </c>
      <c r="D47" s="2">
        <v>2</v>
      </c>
      <c r="E47" s="2">
        <v>1</v>
      </c>
      <c r="F47" s="2">
        <v>1</v>
      </c>
    </row>
    <row r="48" spans="1:7">
      <c r="A48" t="s">
        <v>1294</v>
      </c>
      <c r="B48" s="5" t="s">
        <v>177</v>
      </c>
      <c r="C48" t="s">
        <v>174</v>
      </c>
      <c r="D48" s="2">
        <v>1</v>
      </c>
      <c r="E48" s="2">
        <v>1</v>
      </c>
      <c r="F48" s="2">
        <v>1</v>
      </c>
    </row>
    <row r="49" spans="1:7">
      <c r="A49" t="s">
        <v>1294</v>
      </c>
      <c r="B49" s="5" t="s">
        <v>131</v>
      </c>
      <c r="C49" t="s">
        <v>132</v>
      </c>
      <c r="D49" s="2">
        <v>1</v>
      </c>
      <c r="E49" s="2">
        <v>75</v>
      </c>
      <c r="F49" s="2">
        <v>60</v>
      </c>
      <c r="G49" t="s">
        <v>1380</v>
      </c>
    </row>
    <row r="51" spans="1:7">
      <c r="A51" t="s">
        <v>1306</v>
      </c>
      <c r="B51" s="5" t="s">
        <v>636</v>
      </c>
      <c r="D51" s="2">
        <v>2</v>
      </c>
      <c r="E51" s="2">
        <v>1</v>
      </c>
      <c r="F51" s="2">
        <v>1</v>
      </c>
    </row>
    <row r="52" spans="1:7">
      <c r="A52" t="s">
        <v>1306</v>
      </c>
      <c r="B52" s="5" t="s">
        <v>143</v>
      </c>
      <c r="C52" t="s">
        <v>1356</v>
      </c>
      <c r="D52" s="2">
        <v>1</v>
      </c>
      <c r="E52" s="2">
        <v>76</v>
      </c>
      <c r="F52" s="2">
        <v>59</v>
      </c>
      <c r="G52" t="s">
        <v>1357</v>
      </c>
    </row>
    <row r="54" spans="1:7">
      <c r="A54" t="s">
        <v>1305</v>
      </c>
      <c r="B54" s="5" t="s">
        <v>593</v>
      </c>
      <c r="D54" s="2">
        <v>2</v>
      </c>
      <c r="E54" s="2">
        <v>1</v>
      </c>
      <c r="F54" s="2">
        <v>1</v>
      </c>
    </row>
    <row r="55" spans="1:7">
      <c r="A55" t="s">
        <v>1305</v>
      </c>
      <c r="B55" s="5" t="s">
        <v>135</v>
      </c>
      <c r="C55" t="s">
        <v>136</v>
      </c>
      <c r="D55" s="2">
        <v>1</v>
      </c>
      <c r="E55" s="2">
        <v>89</v>
      </c>
      <c r="F55" s="2">
        <v>59</v>
      </c>
      <c r="G55" t="s">
        <v>1381</v>
      </c>
    </row>
    <row r="57" spans="1:7">
      <c r="A57" t="s">
        <v>1307</v>
      </c>
      <c r="B57" s="5" t="s">
        <v>139</v>
      </c>
      <c r="C57" t="s">
        <v>140</v>
      </c>
      <c r="D57" s="2">
        <v>1</v>
      </c>
      <c r="E57" s="2">
        <v>73</v>
      </c>
      <c r="F57" s="2">
        <v>59</v>
      </c>
      <c r="G57" t="s">
        <v>1365</v>
      </c>
    </row>
    <row r="58" spans="1:7">
      <c r="A58" t="s">
        <v>1307</v>
      </c>
      <c r="B58" s="5" t="s">
        <v>653</v>
      </c>
      <c r="D58" s="2">
        <v>2</v>
      </c>
      <c r="E58" s="2">
        <v>1</v>
      </c>
      <c r="F58" s="2">
        <v>1</v>
      </c>
    </row>
    <row r="60" spans="1:7">
      <c r="A60" t="s">
        <v>1312</v>
      </c>
      <c r="B60" s="5" t="s">
        <v>1240</v>
      </c>
      <c r="D60" s="2">
        <v>3</v>
      </c>
      <c r="E60" s="2">
        <v>1</v>
      </c>
      <c r="F60" s="2">
        <v>1</v>
      </c>
    </row>
    <row r="61" spans="1:7">
      <c r="A61" t="s">
        <v>1312</v>
      </c>
      <c r="B61" s="5" t="s">
        <v>964</v>
      </c>
      <c r="C61" t="s">
        <v>965</v>
      </c>
      <c r="D61" s="2">
        <v>2</v>
      </c>
      <c r="E61" s="2">
        <v>82</v>
      </c>
      <c r="F61" s="2">
        <v>5</v>
      </c>
    </row>
    <row r="63" spans="1:7">
      <c r="A63" t="s">
        <v>1316</v>
      </c>
      <c r="B63" s="5" t="s">
        <v>1280</v>
      </c>
      <c r="D63" s="2">
        <v>3</v>
      </c>
      <c r="E63" s="2">
        <v>1</v>
      </c>
      <c r="F63" s="2">
        <v>1</v>
      </c>
    </row>
    <row r="64" spans="1:7">
      <c r="A64" t="s">
        <v>1316</v>
      </c>
      <c r="B64" s="5" t="s">
        <v>872</v>
      </c>
      <c r="C64" t="s">
        <v>1366</v>
      </c>
      <c r="D64" s="2">
        <v>2</v>
      </c>
      <c r="E64" s="2">
        <v>70</v>
      </c>
      <c r="F64" s="2">
        <v>5</v>
      </c>
    </row>
    <row r="66" spans="1:6" s="3" customFormat="1">
      <c r="A66" s="3" t="s">
        <v>1315</v>
      </c>
      <c r="B66" s="6" t="s">
        <v>1198</v>
      </c>
      <c r="D66" s="4">
        <v>3</v>
      </c>
      <c r="E66" s="4">
        <v>1</v>
      </c>
      <c r="F66" s="4">
        <v>1</v>
      </c>
    </row>
    <row r="67" spans="1:6" s="3" customFormat="1">
      <c r="A67" s="3" t="s">
        <v>1336</v>
      </c>
      <c r="B67" s="6" t="s">
        <v>880</v>
      </c>
      <c r="C67" s="3" t="s">
        <v>881</v>
      </c>
      <c r="D67" s="4">
        <v>2</v>
      </c>
      <c r="E67" s="4">
        <v>75</v>
      </c>
      <c r="F67" s="4">
        <v>6</v>
      </c>
    </row>
    <row r="68" spans="1:6" s="3" customFormat="1">
      <c r="B68" s="6"/>
      <c r="D68" s="4"/>
      <c r="E68" s="4"/>
      <c r="F68" s="4"/>
    </row>
    <row r="69" spans="1:6" s="3" customFormat="1">
      <c r="A69" s="3" t="s">
        <v>1321</v>
      </c>
      <c r="B69" s="6" t="s">
        <v>1058</v>
      </c>
      <c r="D69" s="4">
        <v>3</v>
      </c>
      <c r="E69" s="4">
        <v>1</v>
      </c>
      <c r="F69" s="4">
        <v>1</v>
      </c>
    </row>
    <row r="70" spans="1:6" s="3" customFormat="1">
      <c r="A70" s="3" t="s">
        <v>1337</v>
      </c>
      <c r="B70" s="6" t="s">
        <v>670</v>
      </c>
      <c r="C70" s="3" t="s">
        <v>671</v>
      </c>
      <c r="D70" s="4">
        <v>2</v>
      </c>
      <c r="E70" s="4">
        <v>71</v>
      </c>
      <c r="F70" s="4">
        <v>6</v>
      </c>
    </row>
    <row r="71" spans="1:6" s="3" customFormat="1">
      <c r="B71" s="6"/>
      <c r="D71" s="4"/>
      <c r="E71" s="4"/>
      <c r="F71" s="4"/>
    </row>
    <row r="72" spans="1:6" s="3" customFormat="1">
      <c r="A72" s="3" t="s">
        <v>1311</v>
      </c>
      <c r="B72" s="6" t="s">
        <v>1110</v>
      </c>
      <c r="D72" s="4">
        <v>3</v>
      </c>
      <c r="E72" s="4">
        <v>1</v>
      </c>
      <c r="F72" s="4">
        <v>1</v>
      </c>
    </row>
    <row r="73" spans="1:6" s="3" customFormat="1">
      <c r="A73" s="3" t="s">
        <v>1338</v>
      </c>
      <c r="B73" s="6" t="s">
        <v>1002</v>
      </c>
      <c r="C73" s="3" t="s">
        <v>1369</v>
      </c>
      <c r="D73" s="4">
        <v>2</v>
      </c>
      <c r="E73" s="4">
        <v>72</v>
      </c>
      <c r="F73" s="4">
        <v>5</v>
      </c>
    </row>
    <row r="74" spans="1:6" s="3" customFormat="1">
      <c r="B74" s="6"/>
      <c r="D74" s="4"/>
      <c r="E74" s="4"/>
      <c r="F74" s="4"/>
    </row>
    <row r="75" spans="1:6" s="3" customFormat="1">
      <c r="A75" s="3" t="s">
        <v>1385</v>
      </c>
      <c r="B75" s="6" t="s">
        <v>1144</v>
      </c>
      <c r="D75" s="4">
        <v>3</v>
      </c>
      <c r="E75" s="4">
        <v>1</v>
      </c>
      <c r="F75" s="4">
        <v>1</v>
      </c>
    </row>
    <row r="76" spans="1:6">
      <c r="A76" t="s">
        <v>1339</v>
      </c>
      <c r="B76" s="5" t="s">
        <v>910</v>
      </c>
      <c r="C76" t="s">
        <v>1369</v>
      </c>
      <c r="D76" s="2">
        <v>2</v>
      </c>
      <c r="E76" s="2">
        <v>72</v>
      </c>
      <c r="F76" s="2">
        <v>5</v>
      </c>
    </row>
    <row r="78" spans="1:6">
      <c r="A78" t="s">
        <v>1327</v>
      </c>
      <c r="B78" s="5" t="s">
        <v>1170</v>
      </c>
      <c r="D78" s="2">
        <v>3</v>
      </c>
      <c r="E78" s="2">
        <v>1</v>
      </c>
      <c r="F78" s="2">
        <v>1</v>
      </c>
    </row>
    <row r="79" spans="1:6">
      <c r="A79" t="s">
        <v>1327</v>
      </c>
      <c r="B79" s="5" t="s">
        <v>745</v>
      </c>
      <c r="C79" t="s">
        <v>1367</v>
      </c>
      <c r="D79" s="2">
        <v>2</v>
      </c>
      <c r="E79" s="2">
        <v>70</v>
      </c>
      <c r="F79" s="2">
        <v>5</v>
      </c>
    </row>
    <row r="81" spans="1:6">
      <c r="A81" t="s">
        <v>1328</v>
      </c>
      <c r="B81" s="5" t="s">
        <v>1262</v>
      </c>
      <c r="D81" s="2">
        <v>3</v>
      </c>
      <c r="E81" s="2">
        <v>1</v>
      </c>
      <c r="F81" s="2">
        <v>1</v>
      </c>
    </row>
    <row r="82" spans="1:6">
      <c r="A82" t="s">
        <v>1328</v>
      </c>
      <c r="B82" s="5" t="s">
        <v>738</v>
      </c>
      <c r="C82" t="s">
        <v>1384</v>
      </c>
      <c r="D82" s="2">
        <v>2</v>
      </c>
      <c r="E82" s="2">
        <v>70</v>
      </c>
      <c r="F82" s="2">
        <v>5</v>
      </c>
    </row>
    <row r="84" spans="1:6">
      <c r="A84" t="s">
        <v>1329</v>
      </c>
      <c r="B84" s="5" t="s">
        <v>1098</v>
      </c>
      <c r="D84" s="2">
        <v>3</v>
      </c>
      <c r="E84" s="2">
        <v>1</v>
      </c>
      <c r="F84" s="2">
        <v>1</v>
      </c>
    </row>
    <row r="85" spans="1:6">
      <c r="A85" t="s">
        <v>1329</v>
      </c>
      <c r="B85" s="5" t="s">
        <v>729</v>
      </c>
      <c r="C85" t="s">
        <v>1358</v>
      </c>
      <c r="D85" s="2">
        <v>2</v>
      </c>
      <c r="E85" s="2">
        <v>70</v>
      </c>
      <c r="F85" s="2">
        <v>5</v>
      </c>
    </row>
    <row r="87" spans="1:6">
      <c r="A87" t="s">
        <v>1317</v>
      </c>
      <c r="B87" s="5" t="s">
        <v>1256</v>
      </c>
      <c r="D87" s="2">
        <v>3</v>
      </c>
      <c r="E87" s="2">
        <v>1</v>
      </c>
      <c r="F87" s="2">
        <v>1</v>
      </c>
    </row>
    <row r="88" spans="1:6">
      <c r="A88" t="s">
        <v>1317</v>
      </c>
      <c r="B88" s="5" t="s">
        <v>845</v>
      </c>
      <c r="C88" t="s">
        <v>846</v>
      </c>
      <c r="D88" s="2">
        <v>2</v>
      </c>
      <c r="E88" s="2">
        <v>81</v>
      </c>
      <c r="F88" s="2">
        <v>6</v>
      </c>
    </row>
    <row r="90" spans="1:6">
      <c r="A90" t="s">
        <v>1318</v>
      </c>
      <c r="B90" s="5" t="s">
        <v>1184</v>
      </c>
      <c r="D90" s="2">
        <v>3</v>
      </c>
      <c r="E90" s="2">
        <v>1</v>
      </c>
      <c r="F90" s="2">
        <v>1</v>
      </c>
    </row>
    <row r="91" spans="1:6">
      <c r="A91" t="s">
        <v>1318</v>
      </c>
      <c r="B91" s="5" t="s">
        <v>839</v>
      </c>
      <c r="C91" t="s">
        <v>806</v>
      </c>
      <c r="D91" s="2">
        <v>2</v>
      </c>
      <c r="E91" s="2">
        <v>71</v>
      </c>
      <c r="F91" s="2">
        <v>6</v>
      </c>
    </row>
    <row r="93" spans="1:6">
      <c r="A93" t="s">
        <v>1340</v>
      </c>
      <c r="B93" s="5" t="s">
        <v>1248</v>
      </c>
      <c r="D93" s="2">
        <v>3</v>
      </c>
      <c r="E93" s="2">
        <v>1</v>
      </c>
      <c r="F93" s="2">
        <v>1</v>
      </c>
    </row>
    <row r="94" spans="1:6">
      <c r="A94" t="s">
        <v>1340</v>
      </c>
      <c r="B94" s="5" t="s">
        <v>813</v>
      </c>
      <c r="C94" t="s">
        <v>806</v>
      </c>
      <c r="D94" s="2">
        <v>2</v>
      </c>
      <c r="E94" s="2">
        <v>71</v>
      </c>
      <c r="F94" s="2">
        <v>6</v>
      </c>
    </row>
    <row r="96" spans="1:6">
      <c r="A96" t="s">
        <v>1341</v>
      </c>
      <c r="B96" s="5" t="s">
        <v>1229</v>
      </c>
      <c r="D96" s="2">
        <v>3</v>
      </c>
      <c r="E96" s="2">
        <v>1</v>
      </c>
      <c r="F96" s="2">
        <v>1</v>
      </c>
    </row>
    <row r="97" spans="1:6">
      <c r="A97" t="s">
        <v>1341</v>
      </c>
      <c r="B97" s="5" t="s">
        <v>805</v>
      </c>
      <c r="C97" t="s">
        <v>806</v>
      </c>
      <c r="D97" s="2">
        <v>2</v>
      </c>
      <c r="E97" s="2">
        <v>73</v>
      </c>
      <c r="F97" s="2">
        <v>6</v>
      </c>
    </row>
    <row r="99" spans="1:6">
      <c r="A99" t="s">
        <v>1342</v>
      </c>
      <c r="B99" s="5" t="s">
        <v>1194</v>
      </c>
      <c r="D99" s="2">
        <v>3</v>
      </c>
      <c r="E99" s="2">
        <v>1</v>
      </c>
      <c r="F99" s="2">
        <v>1</v>
      </c>
    </row>
    <row r="100" spans="1:6">
      <c r="A100" t="s">
        <v>1342</v>
      </c>
      <c r="B100" s="5" t="s">
        <v>787</v>
      </c>
      <c r="C100" t="s">
        <v>788</v>
      </c>
      <c r="D100" s="2">
        <v>2</v>
      </c>
      <c r="E100" s="2">
        <v>71</v>
      </c>
      <c r="F100" s="2">
        <v>6</v>
      </c>
    </row>
    <row r="102" spans="1:6">
      <c r="A102" t="s">
        <v>1323</v>
      </c>
      <c r="B102" s="5" t="s">
        <v>1221</v>
      </c>
      <c r="D102" s="2">
        <v>3</v>
      </c>
      <c r="E102" s="2">
        <v>1</v>
      </c>
      <c r="F102" s="2">
        <v>1</v>
      </c>
    </row>
    <row r="103" spans="1:6">
      <c r="A103" t="s">
        <v>1323</v>
      </c>
      <c r="B103" s="5" t="s">
        <v>672</v>
      </c>
      <c r="C103" t="s">
        <v>673</v>
      </c>
      <c r="D103" s="2">
        <v>2</v>
      </c>
      <c r="E103" s="2">
        <v>70</v>
      </c>
      <c r="F103" s="2">
        <v>5</v>
      </c>
    </row>
    <row r="105" spans="1:6">
      <c r="A105" t="s">
        <v>1309</v>
      </c>
      <c r="B105" s="5" t="s">
        <v>1207</v>
      </c>
      <c r="D105" s="2">
        <v>3</v>
      </c>
      <c r="E105" s="2">
        <v>1</v>
      </c>
      <c r="F105" s="2">
        <v>1</v>
      </c>
    </row>
    <row r="106" spans="1:6">
      <c r="A106" t="s">
        <v>1309</v>
      </c>
      <c r="B106" s="5" t="s">
        <v>1017</v>
      </c>
      <c r="C106" t="s">
        <v>894</v>
      </c>
      <c r="D106" s="2">
        <v>2</v>
      </c>
      <c r="E106" s="2">
        <v>74</v>
      </c>
      <c r="F106" s="2">
        <v>5</v>
      </c>
    </row>
    <row r="108" spans="1:6">
      <c r="A108" t="s">
        <v>1310</v>
      </c>
      <c r="B108" s="5" t="s">
        <v>1162</v>
      </c>
      <c r="D108" s="2">
        <v>3</v>
      </c>
      <c r="E108" s="2">
        <v>1</v>
      </c>
      <c r="F108" s="2">
        <v>1</v>
      </c>
    </row>
    <row r="109" spans="1:6">
      <c r="A109" t="s">
        <v>1310</v>
      </c>
      <c r="B109" s="5" t="s">
        <v>1008</v>
      </c>
      <c r="C109" t="s">
        <v>894</v>
      </c>
      <c r="D109" s="2">
        <v>2</v>
      </c>
      <c r="E109" s="2">
        <v>75</v>
      </c>
      <c r="F109" s="2">
        <v>6</v>
      </c>
    </row>
    <row r="111" spans="1:6">
      <c r="A111" t="s">
        <v>1343</v>
      </c>
      <c r="B111" s="5" t="s">
        <v>1091</v>
      </c>
      <c r="D111" s="2">
        <v>3</v>
      </c>
      <c r="E111" s="2">
        <v>1</v>
      </c>
      <c r="F111" s="2">
        <v>1</v>
      </c>
    </row>
    <row r="112" spans="1:6">
      <c r="A112" t="s">
        <v>1343</v>
      </c>
      <c r="B112" s="5" t="s">
        <v>924</v>
      </c>
      <c r="C112" t="s">
        <v>821</v>
      </c>
      <c r="D112" s="2">
        <v>2</v>
      </c>
      <c r="E112" s="2">
        <v>73</v>
      </c>
      <c r="F112" s="2">
        <v>6</v>
      </c>
    </row>
    <row r="114" spans="1:6">
      <c r="A114" t="s">
        <v>1344</v>
      </c>
      <c r="B114" s="5" t="s">
        <v>1138</v>
      </c>
      <c r="D114" s="2">
        <v>3</v>
      </c>
      <c r="E114" s="2">
        <v>1</v>
      </c>
      <c r="F114" s="2">
        <v>1</v>
      </c>
    </row>
    <row r="115" spans="1:6">
      <c r="A115" t="s">
        <v>1344</v>
      </c>
      <c r="B115" s="5" t="s">
        <v>893</v>
      </c>
      <c r="C115" t="s">
        <v>894</v>
      </c>
      <c r="D115" s="2">
        <v>2</v>
      </c>
      <c r="E115" s="2">
        <v>75</v>
      </c>
      <c r="F115" s="2">
        <v>6</v>
      </c>
    </row>
    <row r="117" spans="1:6">
      <c r="A117" t="s">
        <v>1345</v>
      </c>
      <c r="B117" s="5" t="s">
        <v>1068</v>
      </c>
      <c r="D117" s="2">
        <v>3</v>
      </c>
      <c r="E117" s="2">
        <v>1</v>
      </c>
      <c r="F117" s="2">
        <v>1</v>
      </c>
    </row>
    <row r="118" spans="1:6">
      <c r="A118" t="s">
        <v>1345</v>
      </c>
      <c r="B118" s="5" t="s">
        <v>820</v>
      </c>
      <c r="C118" t="s">
        <v>821</v>
      </c>
      <c r="D118" s="2">
        <v>2</v>
      </c>
      <c r="E118" s="2">
        <v>77</v>
      </c>
      <c r="F118" s="2">
        <v>6</v>
      </c>
    </row>
    <row r="120" spans="1:6">
      <c r="A120" t="s">
        <v>1320</v>
      </c>
      <c r="B120" s="5" t="s">
        <v>1127</v>
      </c>
      <c r="D120" s="2">
        <v>3</v>
      </c>
      <c r="E120" s="2">
        <v>1</v>
      </c>
      <c r="F120" s="2">
        <v>1</v>
      </c>
    </row>
    <row r="121" spans="1:6">
      <c r="A121" t="s">
        <v>1320</v>
      </c>
      <c r="B121" s="5" t="s">
        <v>946</v>
      </c>
      <c r="C121" t="s">
        <v>790</v>
      </c>
      <c r="D121" s="2">
        <v>2</v>
      </c>
      <c r="E121" s="2">
        <v>73</v>
      </c>
      <c r="F121" s="2">
        <v>6</v>
      </c>
    </row>
    <row r="123" spans="1:6">
      <c r="A123" t="s">
        <v>1346</v>
      </c>
      <c r="B123" s="5" t="s">
        <v>1212</v>
      </c>
      <c r="D123" s="2">
        <v>3</v>
      </c>
      <c r="E123" s="2">
        <v>1</v>
      </c>
      <c r="F123" s="2">
        <v>1</v>
      </c>
    </row>
    <row r="124" spans="1:6">
      <c r="A124" t="s">
        <v>1346</v>
      </c>
      <c r="B124" s="5" t="s">
        <v>789</v>
      </c>
      <c r="C124" t="s">
        <v>790</v>
      </c>
      <c r="D124" s="2">
        <v>2</v>
      </c>
      <c r="E124" s="2">
        <v>71</v>
      </c>
      <c r="F124" s="2">
        <v>6</v>
      </c>
    </row>
    <row r="126" spans="1:6">
      <c r="A126" t="s">
        <v>1333</v>
      </c>
      <c r="B126" s="5" t="s">
        <v>1187</v>
      </c>
      <c r="D126" s="2">
        <v>3</v>
      </c>
      <c r="E126" s="2">
        <v>1</v>
      </c>
      <c r="F126" s="2">
        <v>1</v>
      </c>
    </row>
    <row r="127" spans="1:6">
      <c r="A127" t="s">
        <v>1347</v>
      </c>
      <c r="B127" s="5" t="s">
        <v>693</v>
      </c>
      <c r="C127" t="s">
        <v>694</v>
      </c>
      <c r="D127" s="2">
        <v>2</v>
      </c>
      <c r="E127" s="2">
        <v>70</v>
      </c>
      <c r="F127" s="2">
        <v>5</v>
      </c>
    </row>
    <row r="129" spans="1:6">
      <c r="A129" t="s">
        <v>1330</v>
      </c>
      <c r="B129" s="5" t="s">
        <v>1119</v>
      </c>
      <c r="D129" s="2">
        <v>3</v>
      </c>
      <c r="E129" s="2">
        <v>1</v>
      </c>
      <c r="F129" s="2">
        <v>1</v>
      </c>
    </row>
    <row r="130" spans="1:6">
      <c r="A130" t="s">
        <v>1330</v>
      </c>
      <c r="B130" s="5" t="s">
        <v>720</v>
      </c>
      <c r="C130" t="s">
        <v>1359</v>
      </c>
      <c r="D130" s="2">
        <v>2</v>
      </c>
      <c r="E130" s="2">
        <v>70</v>
      </c>
      <c r="F130" s="2">
        <v>5</v>
      </c>
    </row>
    <row r="132" spans="1:6">
      <c r="A132" t="s">
        <v>1331</v>
      </c>
      <c r="B132" s="5" t="s">
        <v>1154</v>
      </c>
      <c r="D132" s="2">
        <v>3</v>
      </c>
      <c r="E132" s="2">
        <v>1</v>
      </c>
      <c r="F132" s="2">
        <v>1</v>
      </c>
    </row>
    <row r="133" spans="1:6">
      <c r="A133" t="s">
        <v>1331</v>
      </c>
      <c r="B133" s="5" t="s">
        <v>713</v>
      </c>
      <c r="C133" t="s">
        <v>714</v>
      </c>
      <c r="D133" s="2">
        <v>2</v>
      </c>
      <c r="E133" s="2">
        <v>70</v>
      </c>
      <c r="F133" s="2">
        <v>5</v>
      </c>
    </row>
    <row r="135" spans="1:6">
      <c r="A135" t="s">
        <v>1332</v>
      </c>
      <c r="B135" s="5" t="s">
        <v>1133</v>
      </c>
      <c r="D135" s="2">
        <v>3</v>
      </c>
      <c r="E135" s="2">
        <v>1</v>
      </c>
      <c r="F135" s="2">
        <v>1</v>
      </c>
    </row>
    <row r="136" spans="1:6">
      <c r="A136" t="s">
        <v>1332</v>
      </c>
      <c r="B136" s="5" t="s">
        <v>704</v>
      </c>
      <c r="C136" t="s">
        <v>1360</v>
      </c>
      <c r="D136" s="2">
        <v>2</v>
      </c>
      <c r="E136" s="2">
        <v>70</v>
      </c>
      <c r="F136" s="2">
        <v>5</v>
      </c>
    </row>
    <row r="138" spans="1:6">
      <c r="A138" t="s">
        <v>1322</v>
      </c>
      <c r="B138" s="5" t="s">
        <v>663</v>
      </c>
      <c r="D138" s="2">
        <v>4</v>
      </c>
      <c r="E138" s="2">
        <v>1</v>
      </c>
      <c r="F138" s="2">
        <v>1</v>
      </c>
    </row>
    <row r="139" spans="1:6">
      <c r="A139" t="s">
        <v>1322</v>
      </c>
      <c r="B139" s="5" t="s">
        <v>648</v>
      </c>
      <c r="C139" t="s">
        <v>649</v>
      </c>
      <c r="D139" s="2">
        <v>2</v>
      </c>
      <c r="E139" s="2">
        <v>70</v>
      </c>
      <c r="F139" s="2">
        <v>6</v>
      </c>
    </row>
    <row r="140" spans="1:6">
      <c r="A140" t="s">
        <v>1322</v>
      </c>
      <c r="B140" s="6" t="s">
        <v>566</v>
      </c>
      <c r="C140" t="s">
        <v>567</v>
      </c>
      <c r="D140" s="2">
        <v>2</v>
      </c>
      <c r="E140" s="2">
        <v>1</v>
      </c>
      <c r="F140" s="2">
        <v>1</v>
      </c>
    </row>
    <row r="142" spans="1:6">
      <c r="A142" t="s">
        <v>1325</v>
      </c>
      <c r="B142" s="5" t="s">
        <v>1149</v>
      </c>
      <c r="D142" s="2">
        <v>3</v>
      </c>
      <c r="E142" s="2">
        <v>1</v>
      </c>
      <c r="F142" s="2">
        <v>1</v>
      </c>
    </row>
    <row r="143" spans="1:6">
      <c r="A143" t="s">
        <v>1325</v>
      </c>
      <c r="B143" s="5" t="s">
        <v>760</v>
      </c>
      <c r="C143" t="s">
        <v>1361</v>
      </c>
      <c r="D143" s="2">
        <v>2</v>
      </c>
      <c r="E143" s="2">
        <v>70</v>
      </c>
      <c r="F143" s="2">
        <v>5</v>
      </c>
    </row>
    <row r="145" spans="1:6">
      <c r="A145" t="s">
        <v>1324</v>
      </c>
      <c r="B145" s="5" t="s">
        <v>1107</v>
      </c>
      <c r="D145" s="2">
        <v>3</v>
      </c>
      <c r="E145" s="2">
        <v>1</v>
      </c>
      <c r="F145" s="2">
        <v>1</v>
      </c>
    </row>
    <row r="146" spans="1:6">
      <c r="A146" t="s">
        <v>1324</v>
      </c>
      <c r="B146" s="5" t="s">
        <v>767</v>
      </c>
      <c r="C146" t="s">
        <v>768</v>
      </c>
      <c r="D146" s="2">
        <v>2</v>
      </c>
      <c r="E146" s="2">
        <v>70</v>
      </c>
      <c r="F146" s="2">
        <v>5</v>
      </c>
    </row>
    <row r="148" spans="1:6">
      <c r="A148" t="s">
        <v>1334</v>
      </c>
      <c r="B148" s="5" t="s">
        <v>1270</v>
      </c>
      <c r="D148" s="2">
        <v>3</v>
      </c>
      <c r="E148" s="2">
        <v>1</v>
      </c>
      <c r="F148" s="2">
        <v>1</v>
      </c>
    </row>
    <row r="149" spans="1:6">
      <c r="A149" t="s">
        <v>1334</v>
      </c>
      <c r="B149" s="5" t="s">
        <v>685</v>
      </c>
      <c r="C149" t="s">
        <v>686</v>
      </c>
      <c r="D149" s="2">
        <v>2</v>
      </c>
      <c r="E149" s="2">
        <v>69</v>
      </c>
      <c r="F149" s="2">
        <v>4</v>
      </c>
    </row>
    <row r="151" spans="1:6">
      <c r="A151" t="s">
        <v>1319</v>
      </c>
      <c r="B151" s="5" t="s">
        <v>1274</v>
      </c>
      <c r="D151" s="2">
        <v>3</v>
      </c>
      <c r="E151" s="2">
        <v>1</v>
      </c>
      <c r="F151" s="2">
        <v>1</v>
      </c>
    </row>
    <row r="152" spans="1:6">
      <c r="A152" t="s">
        <v>1319</v>
      </c>
      <c r="B152" s="5" t="s">
        <v>797</v>
      </c>
      <c r="C152" t="s">
        <v>1368</v>
      </c>
      <c r="D152" s="2">
        <v>2</v>
      </c>
      <c r="E152" s="2">
        <v>71</v>
      </c>
      <c r="F152" s="2">
        <v>6</v>
      </c>
    </row>
    <row r="154" spans="1:6">
      <c r="A154" t="s">
        <v>1313</v>
      </c>
      <c r="B154" s="5" t="s">
        <v>1103</v>
      </c>
      <c r="D154" s="2">
        <v>3</v>
      </c>
      <c r="E154" s="2">
        <v>1</v>
      </c>
      <c r="F154" s="2">
        <v>1</v>
      </c>
    </row>
    <row r="155" spans="1:6">
      <c r="A155" t="s">
        <v>1313</v>
      </c>
      <c r="B155" s="5" t="s">
        <v>956</v>
      </c>
      <c r="C155" t="s">
        <v>957</v>
      </c>
      <c r="D155" s="2">
        <v>2</v>
      </c>
      <c r="E155" s="2">
        <v>70</v>
      </c>
      <c r="F155" s="2">
        <v>5</v>
      </c>
    </row>
    <row r="157" spans="1:6">
      <c r="A157" t="s">
        <v>1314</v>
      </c>
      <c r="B157" s="5" t="s">
        <v>1124</v>
      </c>
      <c r="D157" s="2">
        <v>3</v>
      </c>
      <c r="E157" s="2">
        <v>1</v>
      </c>
      <c r="F157" s="2">
        <v>1</v>
      </c>
    </row>
    <row r="158" spans="1:6">
      <c r="A158" t="s">
        <v>1314</v>
      </c>
      <c r="B158" s="5" t="s">
        <v>932</v>
      </c>
      <c r="C158" t="s">
        <v>933</v>
      </c>
      <c r="D158" s="2">
        <v>2</v>
      </c>
      <c r="E158" s="2">
        <v>73</v>
      </c>
      <c r="F158" s="2">
        <v>6</v>
      </c>
    </row>
    <row r="160" spans="1:6">
      <c r="A160" t="s">
        <v>1326</v>
      </c>
      <c r="B160" s="5" t="s">
        <v>1158</v>
      </c>
      <c r="D160" s="2">
        <v>3</v>
      </c>
      <c r="E160" s="2">
        <v>1</v>
      </c>
      <c r="F160" s="2">
        <v>1</v>
      </c>
    </row>
    <row r="161" spans="1:6">
      <c r="A161" t="s">
        <v>1326</v>
      </c>
      <c r="B161" s="5" t="s">
        <v>753</v>
      </c>
      <c r="C161" t="s">
        <v>754</v>
      </c>
      <c r="D161" s="2">
        <v>2</v>
      </c>
      <c r="E161" s="2">
        <v>70</v>
      </c>
      <c r="F161" s="2">
        <v>5</v>
      </c>
    </row>
    <row r="163" spans="1:6">
      <c r="A163" t="s">
        <v>1349</v>
      </c>
      <c r="B163" s="5" t="s">
        <v>667</v>
      </c>
      <c r="C163" t="s">
        <v>668</v>
      </c>
      <c r="D163" s="2">
        <v>2</v>
      </c>
      <c r="E163" s="2">
        <v>78</v>
      </c>
      <c r="F163" s="2">
        <v>9</v>
      </c>
    </row>
    <row r="164" spans="1:6">
      <c r="A164" t="s">
        <v>1350</v>
      </c>
      <c r="B164" s="5" t="s">
        <v>972</v>
      </c>
      <c r="C164" t="s">
        <v>973</v>
      </c>
      <c r="D164" s="2">
        <v>2</v>
      </c>
      <c r="E164" s="2">
        <v>58</v>
      </c>
      <c r="F164" s="2">
        <v>2</v>
      </c>
    </row>
    <row r="165" spans="1:6">
      <c r="A165" t="s">
        <v>1351</v>
      </c>
      <c r="B165" s="5" t="s">
        <v>696</v>
      </c>
      <c r="C165" t="s">
        <v>697</v>
      </c>
      <c r="D165" s="2">
        <v>2</v>
      </c>
      <c r="E165" s="2">
        <v>116</v>
      </c>
      <c r="F165" s="2">
        <v>18</v>
      </c>
    </row>
    <row r="166" spans="1:6">
      <c r="A166" t="s">
        <v>1352</v>
      </c>
      <c r="B166" s="5" t="s">
        <v>688</v>
      </c>
      <c r="C166" t="s">
        <v>689</v>
      </c>
      <c r="D166" s="2">
        <v>2</v>
      </c>
      <c r="E166" s="2">
        <v>117</v>
      </c>
      <c r="F166" s="2">
        <v>27</v>
      </c>
    </row>
    <row r="167" spans="1:6">
      <c r="A167" t="s">
        <v>1353</v>
      </c>
      <c r="B167" s="5" t="s">
        <v>1088</v>
      </c>
      <c r="C167">
        <v>2</v>
      </c>
      <c r="D167" s="2">
        <v>3</v>
      </c>
      <c r="E167" s="2">
        <v>1</v>
      </c>
      <c r="F167" s="2">
        <v>1</v>
      </c>
    </row>
    <row r="168" spans="1:6">
      <c r="A168" t="s">
        <v>1353</v>
      </c>
      <c r="B168" s="5" t="s">
        <v>1070</v>
      </c>
      <c r="C168" t="s">
        <v>1071</v>
      </c>
      <c r="D168" s="2">
        <v>3</v>
      </c>
      <c r="E168" s="2">
        <v>73</v>
      </c>
      <c r="F168" s="2">
        <v>2</v>
      </c>
    </row>
    <row r="169" spans="1:6">
      <c r="A169" t="s">
        <v>1353</v>
      </c>
      <c r="B169" s="5" t="s">
        <v>1179</v>
      </c>
      <c r="C169" t="s">
        <v>1180</v>
      </c>
      <c r="D169" s="2">
        <v>4</v>
      </c>
      <c r="E169" s="2">
        <v>1</v>
      </c>
      <c r="F169" s="2">
        <v>1</v>
      </c>
    </row>
    <row r="171" spans="1:6">
      <c r="A171" t="s">
        <v>1295</v>
      </c>
      <c r="B171" s="5" t="s">
        <v>1215</v>
      </c>
      <c r="D171" s="2">
        <v>2</v>
      </c>
      <c r="E171" s="2">
        <v>1</v>
      </c>
      <c r="F171" s="2">
        <v>1</v>
      </c>
    </row>
    <row r="172" spans="1:6">
      <c r="A172" t="s">
        <v>1295</v>
      </c>
      <c r="B172" s="5" t="s">
        <v>147</v>
      </c>
      <c r="C172" t="s">
        <v>148</v>
      </c>
      <c r="D172" s="2">
        <v>1</v>
      </c>
      <c r="E172" s="2">
        <v>61</v>
      </c>
      <c r="F172" s="2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4"/>
  <sheetViews>
    <sheetView topLeftCell="A35" workbookViewId="0">
      <selection activeCell="B58" sqref="B58:B64"/>
    </sheetView>
  </sheetViews>
  <sheetFormatPr baseColWidth="10" defaultRowHeight="12.75"/>
  <cols>
    <col min="1" max="1" width="59.875" customWidth="1"/>
  </cols>
  <sheetData>
    <row r="1" spans="1:11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12</v>
      </c>
      <c r="J1" s="1" t="s">
        <v>13</v>
      </c>
      <c r="K1" s="1" t="s">
        <v>14</v>
      </c>
    </row>
    <row r="2" spans="1:11">
      <c r="A2" t="s">
        <v>27</v>
      </c>
      <c r="B2" s="2"/>
      <c r="E2" s="2">
        <v>1</v>
      </c>
      <c r="F2" s="2"/>
      <c r="G2" s="2">
        <v>59</v>
      </c>
      <c r="H2" t="s">
        <v>28</v>
      </c>
      <c r="I2" t="s">
        <v>29</v>
      </c>
      <c r="J2" t="s">
        <v>21</v>
      </c>
    </row>
    <row r="3" spans="1:11">
      <c r="A3" t="s">
        <v>584</v>
      </c>
      <c r="B3" s="2">
        <v>309</v>
      </c>
      <c r="C3" t="s">
        <v>585</v>
      </c>
      <c r="E3" s="2">
        <v>2</v>
      </c>
      <c r="F3" s="2">
        <v>1</v>
      </c>
      <c r="G3" s="2">
        <v>1</v>
      </c>
      <c r="H3" t="s">
        <v>586</v>
      </c>
      <c r="I3" t="s">
        <v>587</v>
      </c>
      <c r="J3" t="s">
        <v>21</v>
      </c>
    </row>
    <row r="4" spans="1:11">
      <c r="A4" t="s">
        <v>1066</v>
      </c>
      <c r="B4" s="2">
        <v>321</v>
      </c>
      <c r="C4" t="s">
        <v>585</v>
      </c>
      <c r="E4" s="2">
        <v>2</v>
      </c>
      <c r="F4" s="2">
        <v>1</v>
      </c>
      <c r="G4" s="2">
        <v>1</v>
      </c>
      <c r="H4" t="s">
        <v>586</v>
      </c>
      <c r="I4" t="s">
        <v>200</v>
      </c>
      <c r="J4" t="s">
        <v>21</v>
      </c>
    </row>
    <row r="5" spans="1:11">
      <c r="A5" t="s">
        <v>1244</v>
      </c>
      <c r="B5" s="2">
        <v>343</v>
      </c>
      <c r="C5" t="s">
        <v>676</v>
      </c>
      <c r="E5" s="2">
        <v>3</v>
      </c>
      <c r="F5" s="2">
        <v>1</v>
      </c>
      <c r="G5" s="2">
        <v>1</v>
      </c>
      <c r="H5" t="s">
        <v>586</v>
      </c>
      <c r="I5" t="s">
        <v>1061</v>
      </c>
      <c r="J5" t="s">
        <v>21</v>
      </c>
    </row>
    <row r="6" spans="1:11">
      <c r="A6" t="s">
        <v>1281</v>
      </c>
      <c r="B6" s="2">
        <v>317</v>
      </c>
      <c r="C6" t="s">
        <v>676</v>
      </c>
      <c r="E6" s="2">
        <v>3</v>
      </c>
      <c r="F6" s="2">
        <v>1</v>
      </c>
      <c r="G6" s="2">
        <v>1</v>
      </c>
      <c r="H6" t="s">
        <v>586</v>
      </c>
      <c r="I6" t="s">
        <v>1096</v>
      </c>
      <c r="J6" t="s">
        <v>21</v>
      </c>
    </row>
    <row r="7" spans="1:11">
      <c r="A7" t="s">
        <v>1202</v>
      </c>
      <c r="B7" s="2">
        <v>333</v>
      </c>
      <c r="C7" t="s">
        <v>676</v>
      </c>
      <c r="E7" s="2">
        <v>3</v>
      </c>
      <c r="F7" s="2">
        <v>1</v>
      </c>
      <c r="G7" s="2">
        <v>1</v>
      </c>
      <c r="H7" t="s">
        <v>586</v>
      </c>
      <c r="I7" t="s">
        <v>587</v>
      </c>
      <c r="J7" t="s">
        <v>21</v>
      </c>
    </row>
    <row r="8" spans="1:11">
      <c r="A8" t="s">
        <v>1060</v>
      </c>
      <c r="B8" s="2">
        <v>343</v>
      </c>
      <c r="C8" t="s">
        <v>676</v>
      </c>
      <c r="E8" s="2">
        <v>3</v>
      </c>
      <c r="F8" s="2">
        <v>1</v>
      </c>
      <c r="G8" s="2">
        <v>1</v>
      </c>
      <c r="H8" t="s">
        <v>586</v>
      </c>
      <c r="I8" t="s">
        <v>1061</v>
      </c>
      <c r="J8" t="s">
        <v>21</v>
      </c>
    </row>
    <row r="9" spans="1:11">
      <c r="A9" t="s">
        <v>1116</v>
      </c>
      <c r="B9" s="2">
        <v>333</v>
      </c>
      <c r="C9" t="s">
        <v>676</v>
      </c>
      <c r="E9" s="2">
        <v>3</v>
      </c>
      <c r="F9" s="2">
        <v>1</v>
      </c>
      <c r="G9" s="2">
        <v>1</v>
      </c>
      <c r="H9" t="s">
        <v>586</v>
      </c>
      <c r="I9" t="s">
        <v>587</v>
      </c>
      <c r="J9" t="s">
        <v>21</v>
      </c>
    </row>
    <row r="10" spans="1:11">
      <c r="A10" t="s">
        <v>1146</v>
      </c>
      <c r="B10" s="2">
        <v>337</v>
      </c>
      <c r="C10" t="s">
        <v>676</v>
      </c>
      <c r="E10" s="2">
        <v>3</v>
      </c>
      <c r="F10" s="2">
        <v>1</v>
      </c>
      <c r="G10" s="2">
        <v>1</v>
      </c>
      <c r="H10" t="s">
        <v>586</v>
      </c>
      <c r="I10" t="s">
        <v>200</v>
      </c>
      <c r="J10" t="s">
        <v>21</v>
      </c>
    </row>
    <row r="11" spans="1:11">
      <c r="A11" t="s">
        <v>1172</v>
      </c>
      <c r="B11" s="2">
        <v>339</v>
      </c>
      <c r="C11" t="s">
        <v>676</v>
      </c>
      <c r="E11" s="2">
        <v>3</v>
      </c>
      <c r="F11" s="2">
        <v>1</v>
      </c>
      <c r="G11" s="2">
        <v>1</v>
      </c>
      <c r="H11" t="s">
        <v>586</v>
      </c>
      <c r="I11" t="s">
        <v>587</v>
      </c>
      <c r="J11" t="s">
        <v>21</v>
      </c>
    </row>
    <row r="12" spans="1:11">
      <c r="A12" t="s">
        <v>1264</v>
      </c>
      <c r="B12" s="2">
        <v>349</v>
      </c>
      <c r="C12" t="s">
        <v>676</v>
      </c>
      <c r="E12" s="2">
        <v>3</v>
      </c>
      <c r="F12" s="2">
        <v>1</v>
      </c>
      <c r="G12" s="2">
        <v>1</v>
      </c>
      <c r="H12" t="s">
        <v>586</v>
      </c>
      <c r="I12" t="s">
        <v>200</v>
      </c>
      <c r="J12" t="s">
        <v>21</v>
      </c>
    </row>
    <row r="13" spans="1:11">
      <c r="A13" t="s">
        <v>1099</v>
      </c>
      <c r="B13" s="2">
        <v>343</v>
      </c>
      <c r="C13" t="s">
        <v>676</v>
      </c>
      <c r="E13" s="2">
        <v>3</v>
      </c>
      <c r="F13" s="2">
        <v>1</v>
      </c>
      <c r="G13" s="2">
        <v>1</v>
      </c>
      <c r="H13" t="s">
        <v>586</v>
      </c>
      <c r="I13" t="s">
        <v>587</v>
      </c>
      <c r="J13" t="s">
        <v>21</v>
      </c>
    </row>
    <row r="14" spans="1:11">
      <c r="A14" t="s">
        <v>1260</v>
      </c>
      <c r="B14" s="2">
        <v>327</v>
      </c>
      <c r="C14" t="s">
        <v>676</v>
      </c>
      <c r="E14" s="2">
        <v>3</v>
      </c>
      <c r="F14" s="2">
        <v>1</v>
      </c>
      <c r="G14" s="2">
        <v>1</v>
      </c>
      <c r="H14" t="s">
        <v>586</v>
      </c>
      <c r="I14" t="s">
        <v>1096</v>
      </c>
      <c r="J14" t="s">
        <v>21</v>
      </c>
    </row>
    <row r="15" spans="1:11">
      <c r="A15" t="s">
        <v>1185</v>
      </c>
      <c r="B15" s="2">
        <v>327</v>
      </c>
      <c r="C15" t="s">
        <v>676</v>
      </c>
      <c r="E15" s="2">
        <v>3</v>
      </c>
      <c r="F15" s="2">
        <v>1</v>
      </c>
      <c r="G15" s="2">
        <v>1</v>
      </c>
      <c r="H15" t="s">
        <v>586</v>
      </c>
      <c r="I15" t="s">
        <v>1061</v>
      </c>
      <c r="J15" t="s">
        <v>21</v>
      </c>
    </row>
    <row r="16" spans="1:11">
      <c r="A16" t="s">
        <v>1250</v>
      </c>
      <c r="B16" s="2">
        <v>331</v>
      </c>
      <c r="C16" t="s">
        <v>676</v>
      </c>
      <c r="E16" s="2">
        <v>3</v>
      </c>
      <c r="F16" s="2">
        <v>1</v>
      </c>
      <c r="G16" s="2">
        <v>1</v>
      </c>
      <c r="H16" t="s">
        <v>586</v>
      </c>
      <c r="I16" t="s">
        <v>587</v>
      </c>
      <c r="J16" t="s">
        <v>21</v>
      </c>
    </row>
    <row r="17" spans="1:10">
      <c r="A17" t="s">
        <v>1233</v>
      </c>
      <c r="B17" s="2">
        <v>331</v>
      </c>
      <c r="C17" t="s">
        <v>676</v>
      </c>
      <c r="E17" s="2">
        <v>3</v>
      </c>
      <c r="F17" s="2">
        <v>1</v>
      </c>
      <c r="G17" s="2">
        <v>1</v>
      </c>
      <c r="H17" t="s">
        <v>586</v>
      </c>
      <c r="I17" t="s">
        <v>587</v>
      </c>
      <c r="J17" t="s">
        <v>21</v>
      </c>
    </row>
    <row r="18" spans="1:10">
      <c r="A18" t="s">
        <v>1195</v>
      </c>
      <c r="B18" s="2">
        <v>331</v>
      </c>
      <c r="C18" t="s">
        <v>676</v>
      </c>
      <c r="E18" s="2">
        <v>3</v>
      </c>
      <c r="F18" s="2">
        <v>1</v>
      </c>
      <c r="G18" s="2">
        <v>1</v>
      </c>
      <c r="H18" t="s">
        <v>586</v>
      </c>
      <c r="I18" t="s">
        <v>561</v>
      </c>
      <c r="J18" t="s">
        <v>21</v>
      </c>
    </row>
    <row r="19" spans="1:10">
      <c r="A19" t="s">
        <v>1222</v>
      </c>
      <c r="B19" s="2">
        <v>351</v>
      </c>
      <c r="C19" t="s">
        <v>676</v>
      </c>
      <c r="E19" s="2">
        <v>3</v>
      </c>
      <c r="F19" s="2">
        <v>1</v>
      </c>
      <c r="G19" s="2">
        <v>1</v>
      </c>
      <c r="H19" t="s">
        <v>586</v>
      </c>
      <c r="I19" t="s">
        <v>561</v>
      </c>
      <c r="J19" t="s">
        <v>21</v>
      </c>
    </row>
    <row r="20" spans="1:10">
      <c r="A20" t="s">
        <v>1209</v>
      </c>
      <c r="B20" s="2">
        <v>341</v>
      </c>
      <c r="C20" t="s">
        <v>676</v>
      </c>
      <c r="E20" s="2">
        <v>3</v>
      </c>
      <c r="F20" s="2">
        <v>1</v>
      </c>
      <c r="G20" s="2">
        <v>1</v>
      </c>
      <c r="H20" t="s">
        <v>586</v>
      </c>
      <c r="I20" t="s">
        <v>587</v>
      </c>
      <c r="J20" t="s">
        <v>21</v>
      </c>
    </row>
    <row r="21" spans="1:10">
      <c r="A21" t="s">
        <v>1166</v>
      </c>
      <c r="B21" s="2">
        <v>345</v>
      </c>
      <c r="C21" t="s">
        <v>676</v>
      </c>
      <c r="E21" s="2">
        <v>3</v>
      </c>
      <c r="F21" s="2">
        <v>1</v>
      </c>
      <c r="G21" s="2">
        <v>1</v>
      </c>
      <c r="H21" t="s">
        <v>586</v>
      </c>
      <c r="I21" t="s">
        <v>587</v>
      </c>
      <c r="J21" t="s">
        <v>21</v>
      </c>
    </row>
    <row r="22" spans="1:10">
      <c r="A22" t="s">
        <v>1095</v>
      </c>
      <c r="B22" s="2">
        <v>345</v>
      </c>
      <c r="C22" t="s">
        <v>676</v>
      </c>
      <c r="E22" s="2">
        <v>3</v>
      </c>
      <c r="F22" s="2">
        <v>1</v>
      </c>
      <c r="G22" s="2">
        <v>1</v>
      </c>
      <c r="H22" t="s">
        <v>586</v>
      </c>
      <c r="I22" t="s">
        <v>1096</v>
      </c>
      <c r="J22" t="s">
        <v>21</v>
      </c>
    </row>
    <row r="23" spans="1:10">
      <c r="A23" t="s">
        <v>1140</v>
      </c>
      <c r="B23" s="2">
        <v>345</v>
      </c>
      <c r="C23" t="s">
        <v>676</v>
      </c>
      <c r="E23" s="2">
        <v>3</v>
      </c>
      <c r="F23" s="2">
        <v>1</v>
      </c>
      <c r="G23" s="2">
        <v>1</v>
      </c>
      <c r="H23" t="s">
        <v>586</v>
      </c>
      <c r="I23" t="s">
        <v>200</v>
      </c>
      <c r="J23" t="s">
        <v>21</v>
      </c>
    </row>
    <row r="24" spans="1:10">
      <c r="A24" t="s">
        <v>1069</v>
      </c>
      <c r="B24" s="2">
        <v>345</v>
      </c>
      <c r="C24" t="s">
        <v>676</v>
      </c>
      <c r="E24" s="2">
        <v>3</v>
      </c>
      <c r="F24" s="2">
        <v>1</v>
      </c>
      <c r="G24" s="2">
        <v>1</v>
      </c>
      <c r="H24" t="s">
        <v>586</v>
      </c>
      <c r="I24" t="s">
        <v>587</v>
      </c>
      <c r="J24" t="s">
        <v>21</v>
      </c>
    </row>
    <row r="25" spans="1:10">
      <c r="A25" t="s">
        <v>1128</v>
      </c>
      <c r="B25" s="2">
        <v>319</v>
      </c>
      <c r="C25" t="s">
        <v>676</v>
      </c>
      <c r="E25" s="2">
        <v>3</v>
      </c>
      <c r="F25" s="2">
        <v>1</v>
      </c>
      <c r="G25" s="2">
        <v>1</v>
      </c>
      <c r="H25" t="s">
        <v>586</v>
      </c>
      <c r="I25" t="s">
        <v>1129</v>
      </c>
      <c r="J25" t="s">
        <v>21</v>
      </c>
    </row>
    <row r="26" spans="1:10">
      <c r="A26" t="s">
        <v>1213</v>
      </c>
      <c r="B26" s="2">
        <v>323</v>
      </c>
      <c r="C26" t="s">
        <v>676</v>
      </c>
      <c r="E26" s="2">
        <v>3</v>
      </c>
      <c r="F26" s="2">
        <v>1</v>
      </c>
      <c r="G26" s="2">
        <v>1</v>
      </c>
      <c r="H26" t="s">
        <v>586</v>
      </c>
      <c r="I26" t="s">
        <v>587</v>
      </c>
      <c r="J26" t="s">
        <v>21</v>
      </c>
    </row>
    <row r="27" spans="1:10">
      <c r="A27" t="s">
        <v>1188</v>
      </c>
      <c r="B27" s="2">
        <v>341</v>
      </c>
      <c r="C27" t="s">
        <v>676</v>
      </c>
      <c r="E27" s="2">
        <v>3</v>
      </c>
      <c r="F27" s="2">
        <v>1</v>
      </c>
      <c r="G27" s="2">
        <v>1</v>
      </c>
      <c r="H27" t="s">
        <v>586</v>
      </c>
      <c r="I27" t="s">
        <v>587</v>
      </c>
      <c r="J27" t="s">
        <v>21</v>
      </c>
    </row>
    <row r="28" spans="1:10">
      <c r="A28" t="s">
        <v>1121</v>
      </c>
      <c r="B28" s="2">
        <v>341</v>
      </c>
      <c r="C28" t="s">
        <v>676</v>
      </c>
      <c r="E28" s="2">
        <v>3</v>
      </c>
      <c r="F28" s="2">
        <v>1</v>
      </c>
      <c r="G28" s="2">
        <v>1</v>
      </c>
      <c r="H28" t="s">
        <v>586</v>
      </c>
      <c r="I28" t="s">
        <v>587</v>
      </c>
      <c r="J28" t="s">
        <v>21</v>
      </c>
    </row>
    <row r="29" spans="1:10">
      <c r="A29" t="s">
        <v>1155</v>
      </c>
      <c r="B29" s="2">
        <v>357</v>
      </c>
      <c r="C29" t="s">
        <v>676</v>
      </c>
      <c r="E29" s="2">
        <v>3</v>
      </c>
      <c r="F29" s="2">
        <v>1</v>
      </c>
      <c r="G29" s="2">
        <v>1</v>
      </c>
      <c r="H29" t="s">
        <v>586</v>
      </c>
      <c r="I29" t="s">
        <v>200</v>
      </c>
      <c r="J29" t="s">
        <v>21</v>
      </c>
    </row>
    <row r="30" spans="1:10">
      <c r="A30" t="s">
        <v>1135</v>
      </c>
      <c r="B30" s="2">
        <v>349</v>
      </c>
      <c r="C30" t="s">
        <v>676</v>
      </c>
      <c r="E30" s="2">
        <v>3</v>
      </c>
      <c r="F30" s="2">
        <v>1</v>
      </c>
      <c r="G30" s="2">
        <v>1</v>
      </c>
      <c r="H30" t="s">
        <v>586</v>
      </c>
      <c r="I30" t="s">
        <v>587</v>
      </c>
      <c r="J30" t="s">
        <v>21</v>
      </c>
    </row>
    <row r="31" spans="1:10">
      <c r="A31" t="s">
        <v>675</v>
      </c>
      <c r="B31" s="2">
        <v>349</v>
      </c>
      <c r="C31" t="s">
        <v>676</v>
      </c>
      <c r="E31" s="2">
        <v>4</v>
      </c>
      <c r="F31" s="2">
        <v>1</v>
      </c>
      <c r="G31" s="2">
        <v>1</v>
      </c>
      <c r="H31" t="s">
        <v>586</v>
      </c>
      <c r="I31" t="s">
        <v>200</v>
      </c>
      <c r="J31" t="s">
        <v>21</v>
      </c>
    </row>
    <row r="32" spans="1:10">
      <c r="A32" t="s">
        <v>1151</v>
      </c>
      <c r="B32" s="2">
        <v>347</v>
      </c>
      <c r="C32" t="s">
        <v>676</v>
      </c>
      <c r="E32" s="2">
        <v>3</v>
      </c>
      <c r="F32" s="2">
        <v>1</v>
      </c>
      <c r="G32" s="2">
        <v>1</v>
      </c>
      <c r="H32" t="s">
        <v>586</v>
      </c>
      <c r="I32" t="s">
        <v>561</v>
      </c>
      <c r="J32" t="s">
        <v>21</v>
      </c>
    </row>
    <row r="33" spans="1:10">
      <c r="A33" t="s">
        <v>1108</v>
      </c>
      <c r="B33" s="2">
        <v>351</v>
      </c>
      <c r="C33" t="s">
        <v>676</v>
      </c>
      <c r="E33" s="2">
        <v>3</v>
      </c>
      <c r="F33" s="2">
        <v>1</v>
      </c>
      <c r="G33" s="2">
        <v>1</v>
      </c>
      <c r="H33" t="s">
        <v>586</v>
      </c>
      <c r="I33" t="s">
        <v>200</v>
      </c>
      <c r="J33" t="s">
        <v>21</v>
      </c>
    </row>
    <row r="34" spans="1:10">
      <c r="A34" t="s">
        <v>1271</v>
      </c>
      <c r="B34" s="2">
        <v>327</v>
      </c>
      <c r="C34" t="s">
        <v>676</v>
      </c>
      <c r="E34" s="2">
        <v>3</v>
      </c>
      <c r="F34" s="2">
        <v>1</v>
      </c>
      <c r="G34" s="2">
        <v>1</v>
      </c>
      <c r="H34" t="s">
        <v>586</v>
      </c>
      <c r="I34" t="s">
        <v>200</v>
      </c>
      <c r="J34" t="s">
        <v>21</v>
      </c>
    </row>
    <row r="35" spans="1:10">
      <c r="A35" t="s">
        <v>1276</v>
      </c>
      <c r="B35" s="2">
        <v>329</v>
      </c>
      <c r="C35" t="s">
        <v>676</v>
      </c>
      <c r="E35" s="2">
        <v>3</v>
      </c>
      <c r="F35" s="2">
        <v>1</v>
      </c>
      <c r="G35" s="2">
        <v>1</v>
      </c>
      <c r="H35" t="s">
        <v>586</v>
      </c>
      <c r="I35" t="s">
        <v>561</v>
      </c>
      <c r="J35" t="s">
        <v>21</v>
      </c>
    </row>
    <row r="36" spans="1:10">
      <c r="A36" t="s">
        <v>1105</v>
      </c>
      <c r="B36" s="2">
        <v>311</v>
      </c>
      <c r="C36" t="s">
        <v>676</v>
      </c>
      <c r="E36" s="2">
        <v>3</v>
      </c>
      <c r="F36" s="2">
        <v>1</v>
      </c>
      <c r="G36" s="2">
        <v>1</v>
      </c>
      <c r="H36" t="s">
        <v>586</v>
      </c>
      <c r="I36" t="s">
        <v>561</v>
      </c>
      <c r="J36" t="s">
        <v>21</v>
      </c>
    </row>
    <row r="37" spans="1:10">
      <c r="A37" t="s">
        <v>1125</v>
      </c>
      <c r="B37" s="2">
        <v>319</v>
      </c>
      <c r="C37" t="s">
        <v>676</v>
      </c>
      <c r="E37" s="2">
        <v>3</v>
      </c>
      <c r="F37" s="2">
        <v>1</v>
      </c>
      <c r="G37" s="2">
        <v>1</v>
      </c>
      <c r="H37" t="s">
        <v>586</v>
      </c>
      <c r="I37" t="s">
        <v>200</v>
      </c>
      <c r="J37" t="s">
        <v>21</v>
      </c>
    </row>
    <row r="38" spans="1:10">
      <c r="A38" t="s">
        <v>1159</v>
      </c>
      <c r="B38" s="2">
        <v>323</v>
      </c>
      <c r="C38" t="s">
        <v>676</v>
      </c>
      <c r="E38" s="2">
        <v>3</v>
      </c>
      <c r="F38" s="2">
        <v>1</v>
      </c>
      <c r="G38" s="2">
        <v>1</v>
      </c>
      <c r="H38" t="s">
        <v>586</v>
      </c>
      <c r="I38" t="s">
        <v>587</v>
      </c>
      <c r="J38" t="s">
        <v>21</v>
      </c>
    </row>
    <row r="39" spans="1:10">
      <c r="A39" t="s">
        <v>578</v>
      </c>
      <c r="B39" s="2"/>
      <c r="C39" t="s">
        <v>579</v>
      </c>
      <c r="E39" s="2">
        <v>2</v>
      </c>
      <c r="F39" s="2"/>
      <c r="G39" s="2">
        <v>1</v>
      </c>
      <c r="I39" t="s">
        <v>200</v>
      </c>
      <c r="J39" t="s">
        <v>21</v>
      </c>
    </row>
    <row r="40" spans="1:10">
      <c r="A40" t="s">
        <v>546</v>
      </c>
      <c r="B40" s="2">
        <v>26446</v>
      </c>
      <c r="C40" t="s">
        <v>547</v>
      </c>
      <c r="E40" s="2">
        <v>2</v>
      </c>
      <c r="F40" s="2"/>
      <c r="G40" s="2">
        <v>1</v>
      </c>
      <c r="H40" t="s">
        <v>548</v>
      </c>
      <c r="I40" t="s">
        <v>549</v>
      </c>
      <c r="J40" t="s">
        <v>21</v>
      </c>
    </row>
    <row r="41" spans="1:10">
      <c r="A41" t="s">
        <v>595</v>
      </c>
      <c r="B41" s="2"/>
      <c r="C41" t="s">
        <v>551</v>
      </c>
      <c r="E41" s="2">
        <v>2</v>
      </c>
      <c r="F41" s="2"/>
      <c r="G41" s="2">
        <v>1</v>
      </c>
      <c r="H41" t="s">
        <v>28</v>
      </c>
      <c r="I41" t="s">
        <v>549</v>
      </c>
      <c r="J41" t="s">
        <v>522</v>
      </c>
    </row>
    <row r="42" spans="1:10">
      <c r="A42" t="s">
        <v>519</v>
      </c>
      <c r="B42" s="2"/>
      <c r="C42" t="s">
        <v>520</v>
      </c>
      <c r="E42" s="2">
        <v>2</v>
      </c>
      <c r="F42" s="2">
        <v>1</v>
      </c>
      <c r="G42" s="2">
        <v>1</v>
      </c>
      <c r="H42" t="s">
        <v>521</v>
      </c>
      <c r="I42" t="s">
        <v>204</v>
      </c>
      <c r="J42" t="s">
        <v>522</v>
      </c>
    </row>
    <row r="43" spans="1:10">
      <c r="A43" t="s">
        <v>608</v>
      </c>
      <c r="B43" s="2"/>
      <c r="C43" t="s">
        <v>520</v>
      </c>
      <c r="E43" s="2">
        <v>2</v>
      </c>
      <c r="F43" s="2">
        <v>1</v>
      </c>
      <c r="G43" s="2">
        <v>1</v>
      </c>
      <c r="H43" t="s">
        <v>521</v>
      </c>
      <c r="I43" t="s">
        <v>561</v>
      </c>
      <c r="J43" t="s">
        <v>522</v>
      </c>
    </row>
    <row r="44" spans="1:10">
      <c r="A44" t="s">
        <v>543</v>
      </c>
      <c r="B44" s="2"/>
      <c r="C44" t="s">
        <v>544</v>
      </c>
      <c r="D44" t="s">
        <v>545</v>
      </c>
      <c r="E44" s="2">
        <v>2</v>
      </c>
      <c r="F44" s="2"/>
      <c r="G44" s="2">
        <v>1</v>
      </c>
      <c r="I44" t="s">
        <v>529</v>
      </c>
      <c r="J44" t="s">
        <v>21</v>
      </c>
    </row>
    <row r="45" spans="1:10">
      <c r="A45" t="s">
        <v>596</v>
      </c>
      <c r="B45" s="2"/>
      <c r="C45" t="s">
        <v>597</v>
      </c>
      <c r="D45" t="s">
        <v>598</v>
      </c>
      <c r="E45" s="2">
        <v>2</v>
      </c>
      <c r="F45" s="2"/>
      <c r="G45" s="2">
        <v>1</v>
      </c>
      <c r="H45" t="s">
        <v>28</v>
      </c>
      <c r="I45" t="s">
        <v>353</v>
      </c>
      <c r="J45" t="s">
        <v>21</v>
      </c>
    </row>
    <row r="46" spans="1:10">
      <c r="A46" t="s">
        <v>523</v>
      </c>
      <c r="B46" s="2"/>
      <c r="C46" t="s">
        <v>524</v>
      </c>
      <c r="E46" s="2">
        <v>2</v>
      </c>
      <c r="F46" s="2"/>
      <c r="G46" s="2">
        <v>2</v>
      </c>
      <c r="H46" t="s">
        <v>28</v>
      </c>
      <c r="I46" t="s">
        <v>525</v>
      </c>
      <c r="J46" t="s">
        <v>21</v>
      </c>
    </row>
    <row r="47" spans="1:10">
      <c r="A47" t="s">
        <v>606</v>
      </c>
      <c r="B47" s="2"/>
      <c r="C47" t="s">
        <v>607</v>
      </c>
      <c r="E47" s="2">
        <v>2</v>
      </c>
      <c r="F47" s="2"/>
      <c r="G47" s="2">
        <v>1</v>
      </c>
      <c r="H47" t="s">
        <v>28</v>
      </c>
      <c r="I47" t="s">
        <v>561</v>
      </c>
      <c r="J47" t="s">
        <v>21</v>
      </c>
    </row>
    <row r="48" spans="1:10">
      <c r="A48" t="s">
        <v>554</v>
      </c>
      <c r="B48" s="2"/>
      <c r="C48" t="s">
        <v>555</v>
      </c>
      <c r="E48" s="2">
        <v>2</v>
      </c>
      <c r="F48" s="2"/>
      <c r="G48" s="2">
        <v>1</v>
      </c>
      <c r="H48" t="s">
        <v>28</v>
      </c>
      <c r="I48" t="s">
        <v>51</v>
      </c>
      <c r="J48" t="s">
        <v>21</v>
      </c>
    </row>
    <row r="49" spans="1:10">
      <c r="A49" t="s">
        <v>599</v>
      </c>
      <c r="B49" s="2">
        <v>25596</v>
      </c>
      <c r="C49" t="s">
        <v>600</v>
      </c>
      <c r="E49" s="2">
        <v>2</v>
      </c>
      <c r="F49" s="2"/>
      <c r="G49" s="2">
        <v>1</v>
      </c>
      <c r="H49" t="s">
        <v>601</v>
      </c>
      <c r="I49" t="s">
        <v>602</v>
      </c>
      <c r="J49" t="s">
        <v>21</v>
      </c>
    </row>
    <row r="50" spans="1:10">
      <c r="A50" t="s">
        <v>610</v>
      </c>
      <c r="B50" s="2"/>
      <c r="C50" t="s">
        <v>611</v>
      </c>
      <c r="E50" s="2">
        <v>2</v>
      </c>
      <c r="F50" s="2">
        <v>1</v>
      </c>
      <c r="G50" s="2">
        <v>1</v>
      </c>
      <c r="H50" t="s">
        <v>535</v>
      </c>
      <c r="I50" t="s">
        <v>612</v>
      </c>
      <c r="J50" t="s">
        <v>522</v>
      </c>
    </row>
    <row r="51" spans="1:10">
      <c r="A51" t="s">
        <v>533</v>
      </c>
      <c r="B51" s="2"/>
      <c r="C51" t="s">
        <v>534</v>
      </c>
      <c r="E51" s="2">
        <v>2</v>
      </c>
      <c r="F51" s="2">
        <v>1</v>
      </c>
      <c r="G51" s="2">
        <v>2</v>
      </c>
      <c r="H51" t="s">
        <v>535</v>
      </c>
      <c r="I51" t="s">
        <v>536</v>
      </c>
      <c r="J51" t="s">
        <v>522</v>
      </c>
    </row>
    <row r="52" spans="1:10">
      <c r="A52" t="s">
        <v>1035</v>
      </c>
      <c r="B52" s="2"/>
      <c r="C52" t="s">
        <v>656</v>
      </c>
      <c r="D52" t="s">
        <v>1036</v>
      </c>
      <c r="E52" s="2">
        <v>3</v>
      </c>
      <c r="F52" s="2"/>
      <c r="G52" s="2">
        <v>1</v>
      </c>
      <c r="H52" t="s">
        <v>28</v>
      </c>
      <c r="I52" t="s">
        <v>536</v>
      </c>
      <c r="J52" t="s">
        <v>21</v>
      </c>
    </row>
    <row r="53" spans="1:10">
      <c r="A53" t="s">
        <v>609</v>
      </c>
      <c r="B53" s="2"/>
      <c r="C53" t="s">
        <v>531</v>
      </c>
      <c r="E53" s="2">
        <v>2</v>
      </c>
      <c r="F53" s="2">
        <v>1</v>
      </c>
      <c r="G53" s="2">
        <v>1</v>
      </c>
      <c r="H53" t="s">
        <v>28</v>
      </c>
      <c r="I53" t="s">
        <v>561</v>
      </c>
      <c r="J53" t="s">
        <v>522</v>
      </c>
    </row>
    <row r="54" spans="1:10">
      <c r="A54" t="s">
        <v>530</v>
      </c>
      <c r="B54" s="2"/>
      <c r="C54" t="s">
        <v>531</v>
      </c>
      <c r="E54" s="2">
        <v>2</v>
      </c>
      <c r="F54" s="2"/>
      <c r="G54" s="2">
        <v>1</v>
      </c>
      <c r="H54" t="s">
        <v>28</v>
      </c>
      <c r="I54" t="s">
        <v>532</v>
      </c>
      <c r="J54" t="s">
        <v>21</v>
      </c>
    </row>
    <row r="55" spans="1:10">
      <c r="A55" t="s">
        <v>1235</v>
      </c>
      <c r="B55" s="2"/>
      <c r="C55" t="s">
        <v>656</v>
      </c>
      <c r="E55" s="2">
        <v>3</v>
      </c>
      <c r="F55" s="2"/>
      <c r="G55" s="2">
        <v>1</v>
      </c>
      <c r="H55" t="s">
        <v>28</v>
      </c>
      <c r="I55" t="s">
        <v>536</v>
      </c>
      <c r="J55" t="s">
        <v>21</v>
      </c>
    </row>
    <row r="56" spans="1:10">
      <c r="A56" t="s">
        <v>537</v>
      </c>
      <c r="B56" s="2"/>
      <c r="C56" t="s">
        <v>538</v>
      </c>
      <c r="E56" s="2">
        <v>2</v>
      </c>
      <c r="F56" s="2">
        <v>1</v>
      </c>
      <c r="G56" s="2">
        <v>1</v>
      </c>
      <c r="H56" t="s">
        <v>28</v>
      </c>
      <c r="I56" t="s">
        <v>187</v>
      </c>
      <c r="J56" t="s">
        <v>21</v>
      </c>
    </row>
    <row r="57" spans="1:10">
      <c r="A57" t="s">
        <v>1286</v>
      </c>
      <c r="B57" s="2"/>
      <c r="C57" t="s">
        <v>656</v>
      </c>
      <c r="E57" s="2">
        <v>3</v>
      </c>
      <c r="F57" s="2"/>
      <c r="G57" s="2">
        <v>1</v>
      </c>
      <c r="H57" t="s">
        <v>28</v>
      </c>
      <c r="I57" t="s">
        <v>187</v>
      </c>
      <c r="J57" t="s">
        <v>21</v>
      </c>
    </row>
    <row r="58" spans="1:10">
      <c r="A58" t="s">
        <v>560</v>
      </c>
      <c r="B58" s="2">
        <v>161</v>
      </c>
      <c r="C58" t="s">
        <v>560</v>
      </c>
      <c r="E58" s="2">
        <v>2</v>
      </c>
      <c r="F58" s="2">
        <v>1</v>
      </c>
      <c r="G58" s="2">
        <v>1</v>
      </c>
      <c r="H58" t="s">
        <v>548</v>
      </c>
      <c r="I58" t="s">
        <v>561</v>
      </c>
      <c r="J58" t="s">
        <v>21</v>
      </c>
    </row>
    <row r="59" spans="1:10">
      <c r="A59" t="s">
        <v>556</v>
      </c>
      <c r="B59" s="2"/>
      <c r="C59" t="s">
        <v>557</v>
      </c>
      <c r="D59" t="s">
        <v>558</v>
      </c>
      <c r="E59" s="2">
        <v>2</v>
      </c>
      <c r="F59" s="2"/>
      <c r="G59" s="2">
        <v>1</v>
      </c>
      <c r="I59" t="s">
        <v>559</v>
      </c>
      <c r="J59" t="s">
        <v>21</v>
      </c>
    </row>
    <row r="60" spans="1:10">
      <c r="A60" t="s">
        <v>550</v>
      </c>
      <c r="B60" s="2">
        <v>5703</v>
      </c>
      <c r="C60" t="s">
        <v>551</v>
      </c>
      <c r="D60" t="s">
        <v>552</v>
      </c>
      <c r="E60" s="2">
        <v>2</v>
      </c>
      <c r="F60" s="2"/>
      <c r="G60" s="2">
        <v>1</v>
      </c>
      <c r="H60" t="s">
        <v>553</v>
      </c>
      <c r="I60" t="s">
        <v>549</v>
      </c>
      <c r="J60" t="s">
        <v>21</v>
      </c>
    </row>
    <row r="61" spans="1:10">
      <c r="A61" t="s">
        <v>603</v>
      </c>
      <c r="B61" s="2"/>
      <c r="C61" t="s">
        <v>604</v>
      </c>
      <c r="E61" s="2">
        <v>2</v>
      </c>
      <c r="F61" s="2"/>
      <c r="G61" s="2">
        <v>1</v>
      </c>
      <c r="H61" t="s">
        <v>19</v>
      </c>
      <c r="I61" t="s">
        <v>605</v>
      </c>
      <c r="J61" t="s">
        <v>21</v>
      </c>
    </row>
    <row r="62" spans="1:10">
      <c r="A62" t="s">
        <v>1034</v>
      </c>
      <c r="B62" s="2">
        <v>73706</v>
      </c>
      <c r="C62" t="s">
        <v>656</v>
      </c>
      <c r="E62" s="2">
        <v>3</v>
      </c>
      <c r="F62" s="2"/>
      <c r="G62" s="2">
        <v>1</v>
      </c>
      <c r="H62" t="s">
        <v>601</v>
      </c>
      <c r="I62" t="s">
        <v>101</v>
      </c>
      <c r="J62" t="s">
        <v>21</v>
      </c>
    </row>
    <row r="63" spans="1:10">
      <c r="A63" t="s">
        <v>1252</v>
      </c>
      <c r="B63" s="2">
        <v>73494</v>
      </c>
      <c r="C63" t="s">
        <v>656</v>
      </c>
      <c r="E63" s="2">
        <v>3</v>
      </c>
      <c r="F63" s="2"/>
      <c r="G63" s="2">
        <v>1</v>
      </c>
      <c r="H63" t="s">
        <v>601</v>
      </c>
      <c r="I63" t="s">
        <v>406</v>
      </c>
      <c r="J63" t="s">
        <v>21</v>
      </c>
    </row>
    <row r="64" spans="1:10">
      <c r="A64" t="s">
        <v>655</v>
      </c>
      <c r="B64" s="2">
        <v>104580</v>
      </c>
      <c r="C64" t="s">
        <v>656</v>
      </c>
      <c r="D64" t="s">
        <v>657</v>
      </c>
      <c r="E64" s="2">
        <v>3</v>
      </c>
      <c r="F64" s="2"/>
      <c r="G64" s="2">
        <v>1</v>
      </c>
      <c r="H64" t="s">
        <v>548</v>
      </c>
      <c r="I64" t="s">
        <v>658</v>
      </c>
      <c r="J64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2"/>
  <sheetViews>
    <sheetView topLeftCell="A104" workbookViewId="0">
      <selection activeCell="D65" sqref="D65"/>
    </sheetView>
  </sheetViews>
  <sheetFormatPr baseColWidth="10" defaultRowHeight="12.75"/>
  <cols>
    <col min="2" max="2" width="35.5" customWidth="1"/>
    <col min="3" max="3" width="60.25" style="10" bestFit="1" customWidth="1"/>
    <col min="4" max="4" width="35.5" customWidth="1"/>
  </cols>
  <sheetData>
    <row r="1" spans="1:4">
      <c r="B1" s="1" t="s">
        <v>1354</v>
      </c>
      <c r="C1" s="9" t="s">
        <v>0</v>
      </c>
      <c r="D1" s="1" t="s">
        <v>1354</v>
      </c>
    </row>
    <row r="2" spans="1:4">
      <c r="A2" s="8">
        <v>1</v>
      </c>
      <c r="B2" t="s">
        <v>1355</v>
      </c>
      <c r="C2" s="10" t="s">
        <v>15</v>
      </c>
      <c r="D2" t="s">
        <v>1355</v>
      </c>
    </row>
    <row r="3" spans="1:4">
      <c r="A3" s="8">
        <v>2</v>
      </c>
      <c r="B3" t="s">
        <v>1348</v>
      </c>
      <c r="C3" s="10" t="s">
        <v>576</v>
      </c>
      <c r="D3" t="s">
        <v>1348</v>
      </c>
    </row>
    <row r="4" spans="1:4">
      <c r="A4" s="8">
        <v>3</v>
      </c>
      <c r="B4" t="s">
        <v>1293</v>
      </c>
      <c r="C4" s="10" t="s">
        <v>564</v>
      </c>
      <c r="D4" t="s">
        <v>1293</v>
      </c>
    </row>
    <row r="5" spans="1:4">
      <c r="A5" s="8">
        <v>4</v>
      </c>
      <c r="B5" t="s">
        <v>1293</v>
      </c>
      <c r="C5" s="10" t="s">
        <v>175</v>
      </c>
      <c r="D5" t="s">
        <v>1304</v>
      </c>
    </row>
    <row r="6" spans="1:4">
      <c r="A6" s="8">
        <v>5</v>
      </c>
      <c r="B6" t="s">
        <v>1293</v>
      </c>
      <c r="C6" s="10" t="s">
        <v>115</v>
      </c>
      <c r="D6" t="s">
        <v>1303</v>
      </c>
    </row>
    <row r="7" spans="1:4">
      <c r="A7" s="8">
        <v>6</v>
      </c>
      <c r="B7" t="s">
        <v>1304</v>
      </c>
      <c r="C7" s="10" t="s">
        <v>571</v>
      </c>
      <c r="D7" t="s">
        <v>1308</v>
      </c>
    </row>
    <row r="8" spans="1:4">
      <c r="A8" s="8">
        <v>7</v>
      </c>
      <c r="B8" t="s">
        <v>1304</v>
      </c>
      <c r="C8" s="10" t="s">
        <v>119</v>
      </c>
      <c r="D8" t="s">
        <v>1296</v>
      </c>
    </row>
    <row r="9" spans="1:4">
      <c r="A9" s="8">
        <v>8</v>
      </c>
      <c r="B9" t="s">
        <v>1303</v>
      </c>
      <c r="C9" s="10" t="s">
        <v>644</v>
      </c>
      <c r="D9" t="s">
        <v>1335</v>
      </c>
    </row>
    <row r="10" spans="1:4">
      <c r="A10" s="8">
        <v>9</v>
      </c>
      <c r="B10" t="s">
        <v>1303</v>
      </c>
      <c r="C10" s="10" t="s">
        <v>127</v>
      </c>
      <c r="D10" t="s">
        <v>1301</v>
      </c>
    </row>
    <row r="11" spans="1:4">
      <c r="A11" s="8">
        <v>10</v>
      </c>
      <c r="B11" t="s">
        <v>1308</v>
      </c>
      <c r="C11" s="10" t="s">
        <v>1042</v>
      </c>
      <c r="D11" t="s">
        <v>1302</v>
      </c>
    </row>
    <row r="12" spans="1:4">
      <c r="A12" s="8">
        <v>11</v>
      </c>
      <c r="B12" t="s">
        <v>1308</v>
      </c>
      <c r="C12" s="10" t="s">
        <v>123</v>
      </c>
      <c r="D12" t="s">
        <v>1297</v>
      </c>
    </row>
    <row r="13" spans="1:4">
      <c r="A13" s="8">
        <v>12</v>
      </c>
      <c r="B13" t="s">
        <v>1296</v>
      </c>
      <c r="C13" s="10" t="s">
        <v>640</v>
      </c>
      <c r="D13" t="s">
        <v>1292</v>
      </c>
    </row>
    <row r="14" spans="1:4">
      <c r="A14" s="8">
        <v>13</v>
      </c>
      <c r="B14" t="s">
        <v>1296</v>
      </c>
      <c r="C14" s="10" t="s">
        <v>150</v>
      </c>
      <c r="D14" t="s">
        <v>1300</v>
      </c>
    </row>
    <row r="15" spans="1:4">
      <c r="A15" s="8">
        <v>14</v>
      </c>
      <c r="B15" t="s">
        <v>1335</v>
      </c>
      <c r="C15" s="10" t="s">
        <v>1037</v>
      </c>
      <c r="D15" t="s">
        <v>1298</v>
      </c>
    </row>
    <row r="16" spans="1:4">
      <c r="A16" s="8">
        <v>15</v>
      </c>
      <c r="B16" t="s">
        <v>1335</v>
      </c>
      <c r="C16" s="10" t="s">
        <v>205</v>
      </c>
      <c r="D16" t="s">
        <v>1299</v>
      </c>
    </row>
    <row r="17" spans="1:4">
      <c r="A17" s="8">
        <v>16</v>
      </c>
      <c r="B17" t="s">
        <v>1335</v>
      </c>
      <c r="C17" s="10" t="s">
        <v>157</v>
      </c>
      <c r="D17" t="s">
        <v>1294</v>
      </c>
    </row>
    <row r="18" spans="1:4">
      <c r="A18" s="8">
        <v>17</v>
      </c>
      <c r="B18" t="s">
        <v>1301</v>
      </c>
      <c r="C18" s="10" t="s">
        <v>574</v>
      </c>
      <c r="D18" t="s">
        <v>1306</v>
      </c>
    </row>
    <row r="19" spans="1:4">
      <c r="A19" s="8">
        <v>18</v>
      </c>
      <c r="B19" t="s">
        <v>1301</v>
      </c>
      <c r="C19" s="10" t="s">
        <v>188</v>
      </c>
      <c r="D19" t="s">
        <v>1305</v>
      </c>
    </row>
    <row r="20" spans="1:4">
      <c r="A20" s="8">
        <v>19</v>
      </c>
      <c r="B20" t="s">
        <v>1302</v>
      </c>
      <c r="C20" s="10" t="s">
        <v>1064</v>
      </c>
      <c r="D20" t="s">
        <v>1307</v>
      </c>
    </row>
    <row r="21" spans="1:4">
      <c r="A21" s="8">
        <v>20</v>
      </c>
      <c r="B21" t="s">
        <v>1302</v>
      </c>
      <c r="C21" s="10" t="s">
        <v>194</v>
      </c>
      <c r="D21" t="s">
        <v>1312</v>
      </c>
    </row>
    <row r="22" spans="1:4">
      <c r="A22" s="8">
        <v>21</v>
      </c>
      <c r="B22" t="s">
        <v>1297</v>
      </c>
      <c r="C22" s="10" t="s">
        <v>679</v>
      </c>
      <c r="D22" t="s">
        <v>1316</v>
      </c>
    </row>
    <row r="23" spans="1:4">
      <c r="A23" s="8">
        <v>22</v>
      </c>
      <c r="B23" t="s">
        <v>1297</v>
      </c>
      <c r="C23" s="10" t="s">
        <v>154</v>
      </c>
      <c r="D23" s="3" t="s">
        <v>1315</v>
      </c>
    </row>
    <row r="24" spans="1:4">
      <c r="A24" s="8">
        <v>23</v>
      </c>
      <c r="B24" t="s">
        <v>1292</v>
      </c>
      <c r="C24" s="10" t="s">
        <v>504</v>
      </c>
      <c r="D24" s="3" t="s">
        <v>1321</v>
      </c>
    </row>
    <row r="25" spans="1:4">
      <c r="A25" s="8">
        <v>24</v>
      </c>
      <c r="B25" t="s">
        <v>1292</v>
      </c>
      <c r="C25" s="10" t="s">
        <v>173</v>
      </c>
      <c r="D25" s="3" t="s">
        <v>1311</v>
      </c>
    </row>
    <row r="26" spans="1:4">
      <c r="A26" s="8">
        <v>25</v>
      </c>
      <c r="B26" t="s">
        <v>1292</v>
      </c>
      <c r="C26" s="10" t="s">
        <v>99</v>
      </c>
      <c r="D26" s="3" t="s">
        <v>1385</v>
      </c>
    </row>
    <row r="27" spans="1:4">
      <c r="A27" s="8">
        <v>26</v>
      </c>
      <c r="B27" t="s">
        <v>1300</v>
      </c>
      <c r="C27" s="10" t="s">
        <v>541</v>
      </c>
      <c r="D27" t="s">
        <v>1327</v>
      </c>
    </row>
    <row r="28" spans="1:4">
      <c r="A28" s="8">
        <v>27</v>
      </c>
      <c r="B28" t="s">
        <v>1300</v>
      </c>
      <c r="C28" s="10" t="s">
        <v>111</v>
      </c>
      <c r="D28" t="s">
        <v>1328</v>
      </c>
    </row>
    <row r="29" spans="1:4">
      <c r="A29" s="8">
        <v>28</v>
      </c>
      <c r="B29" t="s">
        <v>1298</v>
      </c>
      <c r="C29" s="10" t="s">
        <v>514</v>
      </c>
      <c r="D29" t="s">
        <v>1329</v>
      </c>
    </row>
    <row r="30" spans="1:4">
      <c r="A30" s="8">
        <v>29</v>
      </c>
      <c r="B30" t="s">
        <v>1298</v>
      </c>
      <c r="C30" s="10" t="s">
        <v>103</v>
      </c>
      <c r="D30" t="s">
        <v>1317</v>
      </c>
    </row>
    <row r="31" spans="1:4">
      <c r="A31" s="8">
        <v>30</v>
      </c>
      <c r="B31" t="s">
        <v>1299</v>
      </c>
      <c r="C31" s="10" t="s">
        <v>518</v>
      </c>
      <c r="D31" t="s">
        <v>1318</v>
      </c>
    </row>
    <row r="32" spans="1:4">
      <c r="A32" s="8">
        <v>31</v>
      </c>
      <c r="B32" t="s">
        <v>1299</v>
      </c>
      <c r="C32" s="10" t="s">
        <v>107</v>
      </c>
      <c r="D32" t="s">
        <v>1340</v>
      </c>
    </row>
    <row r="33" spans="1:4">
      <c r="A33" s="8">
        <v>32</v>
      </c>
      <c r="B33" t="s">
        <v>1294</v>
      </c>
      <c r="C33" s="10" t="s">
        <v>639</v>
      </c>
      <c r="D33" t="s">
        <v>1341</v>
      </c>
    </row>
    <row r="34" spans="1:4">
      <c r="A34" s="8">
        <v>33</v>
      </c>
      <c r="B34" t="s">
        <v>1294</v>
      </c>
      <c r="C34" s="10" t="s">
        <v>177</v>
      </c>
      <c r="D34" t="s">
        <v>1342</v>
      </c>
    </row>
    <row r="35" spans="1:4">
      <c r="A35" s="8">
        <v>34</v>
      </c>
      <c r="B35" t="s">
        <v>1294</v>
      </c>
      <c r="C35" s="10" t="s">
        <v>131</v>
      </c>
      <c r="D35" t="s">
        <v>1323</v>
      </c>
    </row>
    <row r="36" spans="1:4">
      <c r="A36" s="8">
        <v>35</v>
      </c>
      <c r="B36" t="s">
        <v>1306</v>
      </c>
      <c r="C36" s="10" t="s">
        <v>636</v>
      </c>
      <c r="D36" t="s">
        <v>1309</v>
      </c>
    </row>
    <row r="37" spans="1:4">
      <c r="A37" s="8">
        <v>36</v>
      </c>
      <c r="B37" t="s">
        <v>1306</v>
      </c>
      <c r="C37" s="10" t="s">
        <v>143</v>
      </c>
      <c r="D37" t="s">
        <v>1310</v>
      </c>
    </row>
    <row r="38" spans="1:4">
      <c r="A38" s="8">
        <v>37</v>
      </c>
      <c r="B38" t="s">
        <v>1305</v>
      </c>
      <c r="C38" s="10" t="s">
        <v>593</v>
      </c>
      <c r="D38" t="s">
        <v>1343</v>
      </c>
    </row>
    <row r="39" spans="1:4">
      <c r="A39" s="8">
        <v>38</v>
      </c>
      <c r="B39" t="s">
        <v>1305</v>
      </c>
      <c r="C39" s="10" t="s">
        <v>135</v>
      </c>
      <c r="D39" t="s">
        <v>1344</v>
      </c>
    </row>
    <row r="40" spans="1:4">
      <c r="A40" s="8">
        <v>39</v>
      </c>
      <c r="B40" t="s">
        <v>1307</v>
      </c>
      <c r="C40" s="10" t="s">
        <v>139</v>
      </c>
      <c r="D40" t="s">
        <v>1345</v>
      </c>
    </row>
    <row r="41" spans="1:4">
      <c r="A41" s="8">
        <v>40</v>
      </c>
      <c r="B41" t="s">
        <v>1307</v>
      </c>
      <c r="C41" s="10" t="s">
        <v>653</v>
      </c>
      <c r="D41" t="s">
        <v>1320</v>
      </c>
    </row>
    <row r="42" spans="1:4">
      <c r="A42" s="8">
        <v>41</v>
      </c>
      <c r="B42" t="s">
        <v>1312</v>
      </c>
      <c r="C42" s="10" t="s">
        <v>1240</v>
      </c>
      <c r="D42" t="s">
        <v>1346</v>
      </c>
    </row>
    <row r="43" spans="1:4">
      <c r="A43" s="8">
        <v>42</v>
      </c>
      <c r="B43" t="s">
        <v>1312</v>
      </c>
      <c r="C43" s="10" t="s">
        <v>964</v>
      </c>
      <c r="D43" t="s">
        <v>1333</v>
      </c>
    </row>
    <row r="44" spans="1:4">
      <c r="A44" s="8">
        <v>43</v>
      </c>
      <c r="B44" t="s">
        <v>1316</v>
      </c>
      <c r="C44" s="10" t="s">
        <v>1280</v>
      </c>
      <c r="D44" t="s">
        <v>1347</v>
      </c>
    </row>
    <row r="45" spans="1:4">
      <c r="A45" s="8">
        <v>44</v>
      </c>
      <c r="B45" t="s">
        <v>1316</v>
      </c>
      <c r="C45" s="10" t="s">
        <v>872</v>
      </c>
      <c r="D45" t="s">
        <v>1330</v>
      </c>
    </row>
    <row r="46" spans="1:4">
      <c r="A46" s="8">
        <v>45</v>
      </c>
      <c r="B46" s="3" t="s">
        <v>1315</v>
      </c>
      <c r="C46" s="11" t="s">
        <v>1198</v>
      </c>
      <c r="D46" t="s">
        <v>1331</v>
      </c>
    </row>
    <row r="47" spans="1:4">
      <c r="A47" s="8">
        <v>46</v>
      </c>
      <c r="B47" s="3" t="s">
        <v>1321</v>
      </c>
      <c r="C47" s="11" t="s">
        <v>1058</v>
      </c>
      <c r="D47" t="s">
        <v>1332</v>
      </c>
    </row>
    <row r="48" spans="1:4">
      <c r="A48" s="8">
        <v>47</v>
      </c>
      <c r="B48" s="3" t="s">
        <v>1311</v>
      </c>
      <c r="C48" s="11" t="s">
        <v>1110</v>
      </c>
      <c r="D48" t="s">
        <v>1322</v>
      </c>
    </row>
    <row r="49" spans="1:4">
      <c r="A49" s="8">
        <v>48</v>
      </c>
      <c r="B49" s="3" t="s">
        <v>1385</v>
      </c>
      <c r="C49" s="11" t="s">
        <v>1144</v>
      </c>
      <c r="D49" t="s">
        <v>1325</v>
      </c>
    </row>
    <row r="50" spans="1:4">
      <c r="A50" s="8">
        <v>49</v>
      </c>
      <c r="B50" t="s">
        <v>1327</v>
      </c>
      <c r="C50" s="10" t="s">
        <v>1170</v>
      </c>
      <c r="D50" t="s">
        <v>1324</v>
      </c>
    </row>
    <row r="51" spans="1:4">
      <c r="A51" s="8">
        <v>50</v>
      </c>
      <c r="B51" t="s">
        <v>1327</v>
      </c>
      <c r="C51" s="10" t="s">
        <v>745</v>
      </c>
      <c r="D51" t="s">
        <v>1334</v>
      </c>
    </row>
    <row r="52" spans="1:4">
      <c r="A52" s="8">
        <v>51</v>
      </c>
      <c r="B52" t="s">
        <v>1328</v>
      </c>
      <c r="C52" s="10" t="s">
        <v>1262</v>
      </c>
      <c r="D52" t="s">
        <v>1319</v>
      </c>
    </row>
    <row r="53" spans="1:4">
      <c r="A53" s="8">
        <v>52</v>
      </c>
      <c r="B53" t="s">
        <v>1328</v>
      </c>
      <c r="C53" s="10" t="s">
        <v>738</v>
      </c>
      <c r="D53" t="s">
        <v>1313</v>
      </c>
    </row>
    <row r="54" spans="1:4">
      <c r="A54" s="8">
        <v>53</v>
      </c>
      <c r="B54" t="s">
        <v>1329</v>
      </c>
      <c r="C54" s="10" t="s">
        <v>1098</v>
      </c>
      <c r="D54" t="s">
        <v>1314</v>
      </c>
    </row>
    <row r="55" spans="1:4">
      <c r="A55" s="8">
        <v>54</v>
      </c>
      <c r="B55" t="s">
        <v>1329</v>
      </c>
      <c r="C55" s="10" t="s">
        <v>729</v>
      </c>
      <c r="D55" t="s">
        <v>1326</v>
      </c>
    </row>
    <row r="56" spans="1:4">
      <c r="A56" s="8">
        <v>55</v>
      </c>
      <c r="B56" t="s">
        <v>1317</v>
      </c>
      <c r="C56" s="10" t="s">
        <v>1256</v>
      </c>
      <c r="D56" s="3" t="s">
        <v>1336</v>
      </c>
    </row>
    <row r="57" spans="1:4">
      <c r="A57" s="8">
        <v>56</v>
      </c>
      <c r="B57" t="s">
        <v>1317</v>
      </c>
      <c r="C57" s="10" t="s">
        <v>845</v>
      </c>
      <c r="D57" s="3" t="s">
        <v>1337</v>
      </c>
    </row>
    <row r="58" spans="1:4">
      <c r="A58" s="8">
        <v>57</v>
      </c>
      <c r="B58" t="s">
        <v>1318</v>
      </c>
      <c r="C58" s="10" t="s">
        <v>1184</v>
      </c>
      <c r="D58" s="3" t="s">
        <v>1338</v>
      </c>
    </row>
    <row r="59" spans="1:4">
      <c r="A59" s="8">
        <v>58</v>
      </c>
      <c r="B59" t="s">
        <v>1318</v>
      </c>
      <c r="C59" s="10" t="s">
        <v>839</v>
      </c>
      <c r="D59" t="s">
        <v>1339</v>
      </c>
    </row>
    <row r="60" spans="1:4">
      <c r="A60" s="8">
        <v>59</v>
      </c>
      <c r="B60" t="s">
        <v>1340</v>
      </c>
      <c r="C60" s="10" t="s">
        <v>1248</v>
      </c>
      <c r="D60" t="s">
        <v>1349</v>
      </c>
    </row>
    <row r="61" spans="1:4">
      <c r="A61" s="8">
        <v>60</v>
      </c>
      <c r="B61" t="s">
        <v>1340</v>
      </c>
      <c r="C61" s="10" t="s">
        <v>813</v>
      </c>
      <c r="D61" t="s">
        <v>1350</v>
      </c>
    </row>
    <row r="62" spans="1:4">
      <c r="A62" s="8">
        <v>61</v>
      </c>
      <c r="B62" t="s">
        <v>1341</v>
      </c>
      <c r="C62" s="10" t="s">
        <v>1229</v>
      </c>
      <c r="D62" t="s">
        <v>1351</v>
      </c>
    </row>
    <row r="63" spans="1:4">
      <c r="A63" s="8">
        <v>62</v>
      </c>
      <c r="B63" t="s">
        <v>1341</v>
      </c>
      <c r="C63" s="10" t="s">
        <v>805</v>
      </c>
      <c r="D63" t="s">
        <v>1352</v>
      </c>
    </row>
    <row r="64" spans="1:4">
      <c r="A64" s="8">
        <v>63</v>
      </c>
      <c r="B64" t="s">
        <v>1342</v>
      </c>
      <c r="C64" s="10" t="s">
        <v>1194</v>
      </c>
      <c r="D64" t="s">
        <v>1353</v>
      </c>
    </row>
    <row r="65" spans="1:4">
      <c r="A65" s="8">
        <v>64</v>
      </c>
      <c r="B65" t="s">
        <v>1342</v>
      </c>
      <c r="C65" s="10" t="s">
        <v>787</v>
      </c>
      <c r="D65" t="s">
        <v>1295</v>
      </c>
    </row>
    <row r="66" spans="1:4">
      <c r="A66" s="8">
        <v>65</v>
      </c>
      <c r="B66" t="s">
        <v>1323</v>
      </c>
      <c r="C66" s="10" t="s">
        <v>1221</v>
      </c>
    </row>
    <row r="67" spans="1:4">
      <c r="A67" s="8">
        <v>66</v>
      </c>
      <c r="B67" t="s">
        <v>1323</v>
      </c>
      <c r="C67" s="10" t="s">
        <v>672</v>
      </c>
    </row>
    <row r="68" spans="1:4">
      <c r="A68" s="8">
        <v>67</v>
      </c>
      <c r="B68" t="s">
        <v>1309</v>
      </c>
      <c r="C68" s="10" t="s">
        <v>1207</v>
      </c>
    </row>
    <row r="69" spans="1:4">
      <c r="A69" s="8">
        <v>68</v>
      </c>
      <c r="B69" t="s">
        <v>1309</v>
      </c>
      <c r="C69" s="10" t="s">
        <v>1017</v>
      </c>
    </row>
    <row r="70" spans="1:4">
      <c r="A70" s="8">
        <v>69</v>
      </c>
      <c r="B70" t="s">
        <v>1310</v>
      </c>
      <c r="C70" s="10" t="s">
        <v>1162</v>
      </c>
    </row>
    <row r="71" spans="1:4">
      <c r="A71" s="8">
        <v>70</v>
      </c>
      <c r="B71" t="s">
        <v>1310</v>
      </c>
      <c r="C71" s="10" t="s">
        <v>1008</v>
      </c>
    </row>
    <row r="72" spans="1:4">
      <c r="A72" s="8">
        <v>71</v>
      </c>
      <c r="B72" t="s">
        <v>1343</v>
      </c>
      <c r="C72" s="10" t="s">
        <v>1091</v>
      </c>
    </row>
    <row r="73" spans="1:4">
      <c r="A73" s="8">
        <v>72</v>
      </c>
      <c r="B73" t="s">
        <v>1343</v>
      </c>
      <c r="C73" s="10" t="s">
        <v>924</v>
      </c>
    </row>
    <row r="74" spans="1:4">
      <c r="A74" s="8">
        <v>73</v>
      </c>
      <c r="B74" t="s">
        <v>1344</v>
      </c>
      <c r="C74" s="10" t="s">
        <v>1138</v>
      </c>
    </row>
    <row r="75" spans="1:4">
      <c r="A75" s="8">
        <v>74</v>
      </c>
      <c r="B75" t="s">
        <v>1344</v>
      </c>
      <c r="C75" s="10" t="s">
        <v>893</v>
      </c>
    </row>
    <row r="76" spans="1:4">
      <c r="A76" s="8">
        <v>75</v>
      </c>
      <c r="B76" t="s">
        <v>1345</v>
      </c>
      <c r="C76" s="10" t="s">
        <v>1068</v>
      </c>
    </row>
    <row r="77" spans="1:4">
      <c r="A77" s="8">
        <v>76</v>
      </c>
      <c r="B77" t="s">
        <v>1345</v>
      </c>
      <c r="C77" s="10" t="s">
        <v>820</v>
      </c>
    </row>
    <row r="78" spans="1:4">
      <c r="A78" s="8">
        <v>77</v>
      </c>
      <c r="B78" t="s">
        <v>1320</v>
      </c>
      <c r="C78" s="10" t="s">
        <v>1127</v>
      </c>
    </row>
    <row r="79" spans="1:4">
      <c r="A79" s="8">
        <v>78</v>
      </c>
      <c r="B79" t="s">
        <v>1320</v>
      </c>
      <c r="C79" s="10" t="s">
        <v>946</v>
      </c>
    </row>
    <row r="80" spans="1:4">
      <c r="A80" s="8">
        <v>79</v>
      </c>
      <c r="B80" t="s">
        <v>1346</v>
      </c>
      <c r="C80" s="10" t="s">
        <v>1212</v>
      </c>
    </row>
    <row r="81" spans="1:3">
      <c r="A81" s="8">
        <v>80</v>
      </c>
      <c r="B81" t="s">
        <v>1346</v>
      </c>
      <c r="C81" s="10" t="s">
        <v>789</v>
      </c>
    </row>
    <row r="82" spans="1:3">
      <c r="A82" s="8">
        <v>81</v>
      </c>
      <c r="B82" t="s">
        <v>1333</v>
      </c>
      <c r="C82" s="10" t="s">
        <v>1187</v>
      </c>
    </row>
    <row r="83" spans="1:3">
      <c r="A83" s="8">
        <v>82</v>
      </c>
      <c r="B83" t="s">
        <v>1347</v>
      </c>
      <c r="C83" s="10" t="s">
        <v>693</v>
      </c>
    </row>
    <row r="84" spans="1:3">
      <c r="A84" s="8">
        <v>83</v>
      </c>
      <c r="B84" t="s">
        <v>1330</v>
      </c>
      <c r="C84" s="10" t="s">
        <v>1119</v>
      </c>
    </row>
    <row r="85" spans="1:3">
      <c r="A85" s="8">
        <v>84</v>
      </c>
      <c r="B85" t="s">
        <v>1330</v>
      </c>
      <c r="C85" s="10" t="s">
        <v>720</v>
      </c>
    </row>
    <row r="86" spans="1:3">
      <c r="A86" s="8">
        <v>85</v>
      </c>
      <c r="B86" t="s">
        <v>1331</v>
      </c>
      <c r="C86" s="10" t="s">
        <v>1154</v>
      </c>
    </row>
    <row r="87" spans="1:3">
      <c r="A87" s="8">
        <v>86</v>
      </c>
      <c r="B87" t="s">
        <v>1331</v>
      </c>
      <c r="C87" s="10" t="s">
        <v>713</v>
      </c>
    </row>
    <row r="88" spans="1:3">
      <c r="A88" s="8">
        <v>87</v>
      </c>
      <c r="B88" t="s">
        <v>1332</v>
      </c>
      <c r="C88" s="10" t="s">
        <v>1133</v>
      </c>
    </row>
    <row r="89" spans="1:3">
      <c r="A89" s="8">
        <v>88</v>
      </c>
      <c r="B89" t="s">
        <v>1332</v>
      </c>
      <c r="C89" s="10" t="s">
        <v>704</v>
      </c>
    </row>
    <row r="90" spans="1:3">
      <c r="A90" s="8">
        <v>89</v>
      </c>
      <c r="B90" t="s">
        <v>1322</v>
      </c>
      <c r="C90" s="10" t="s">
        <v>663</v>
      </c>
    </row>
    <row r="91" spans="1:3">
      <c r="A91" s="8">
        <v>90</v>
      </c>
      <c r="B91" t="s">
        <v>1322</v>
      </c>
      <c r="C91" s="10" t="s">
        <v>648</v>
      </c>
    </row>
    <row r="92" spans="1:3">
      <c r="A92" s="8">
        <v>91</v>
      </c>
      <c r="B92" t="s">
        <v>1322</v>
      </c>
      <c r="C92" s="11" t="s">
        <v>566</v>
      </c>
    </row>
    <row r="93" spans="1:3">
      <c r="A93" s="8">
        <v>92</v>
      </c>
      <c r="B93" t="s">
        <v>1325</v>
      </c>
      <c r="C93" s="10" t="s">
        <v>1149</v>
      </c>
    </row>
    <row r="94" spans="1:3">
      <c r="A94" s="8">
        <v>93</v>
      </c>
      <c r="B94" t="s">
        <v>1325</v>
      </c>
      <c r="C94" s="10" t="s">
        <v>760</v>
      </c>
    </row>
    <row r="95" spans="1:3">
      <c r="A95" s="8">
        <v>94</v>
      </c>
      <c r="B95" t="s">
        <v>1324</v>
      </c>
      <c r="C95" s="10" t="s">
        <v>1107</v>
      </c>
    </row>
    <row r="96" spans="1:3">
      <c r="A96" s="8">
        <v>95</v>
      </c>
      <c r="B96" t="s">
        <v>1324</v>
      </c>
      <c r="C96" s="10" t="s">
        <v>767</v>
      </c>
    </row>
    <row r="97" spans="1:3">
      <c r="A97" s="8">
        <v>96</v>
      </c>
      <c r="B97" t="s">
        <v>1334</v>
      </c>
      <c r="C97" s="10" t="s">
        <v>1270</v>
      </c>
    </row>
    <row r="98" spans="1:3">
      <c r="A98" s="8">
        <v>97</v>
      </c>
      <c r="B98" t="s">
        <v>1334</v>
      </c>
      <c r="C98" s="10" t="s">
        <v>685</v>
      </c>
    </row>
    <row r="99" spans="1:3">
      <c r="A99" s="8">
        <v>98</v>
      </c>
      <c r="B99" t="s">
        <v>1319</v>
      </c>
      <c r="C99" s="10" t="s">
        <v>1274</v>
      </c>
    </row>
    <row r="100" spans="1:3">
      <c r="A100" s="8">
        <v>99</v>
      </c>
      <c r="B100" t="s">
        <v>1319</v>
      </c>
      <c r="C100" s="10" t="s">
        <v>797</v>
      </c>
    </row>
    <row r="101" spans="1:3">
      <c r="A101" s="8">
        <v>100</v>
      </c>
      <c r="B101" t="s">
        <v>1313</v>
      </c>
      <c r="C101" s="10" t="s">
        <v>1103</v>
      </c>
    </row>
    <row r="102" spans="1:3">
      <c r="A102" s="8">
        <v>101</v>
      </c>
      <c r="B102" t="s">
        <v>1313</v>
      </c>
      <c r="C102" s="10" t="s">
        <v>956</v>
      </c>
    </row>
    <row r="103" spans="1:3">
      <c r="A103" s="8">
        <v>102</v>
      </c>
      <c r="B103" t="s">
        <v>1314</v>
      </c>
      <c r="C103" s="10" t="s">
        <v>1124</v>
      </c>
    </row>
    <row r="104" spans="1:3">
      <c r="A104" s="8">
        <v>103</v>
      </c>
      <c r="B104" t="s">
        <v>1314</v>
      </c>
      <c r="C104" s="10" t="s">
        <v>932</v>
      </c>
    </row>
    <row r="105" spans="1:3">
      <c r="A105" s="8">
        <v>104</v>
      </c>
      <c r="B105" t="s">
        <v>1326</v>
      </c>
      <c r="C105" s="10" t="s">
        <v>1158</v>
      </c>
    </row>
    <row r="106" spans="1:3">
      <c r="A106" s="8">
        <v>105</v>
      </c>
      <c r="B106" t="s">
        <v>1326</v>
      </c>
      <c r="C106" s="10" t="s">
        <v>753</v>
      </c>
    </row>
    <row r="107" spans="1:3">
      <c r="A107" s="8">
        <v>106</v>
      </c>
      <c r="B107" s="3" t="s">
        <v>1336</v>
      </c>
      <c r="C107" s="11" t="s">
        <v>880</v>
      </c>
    </row>
    <row r="108" spans="1:3">
      <c r="A108" s="8">
        <v>107</v>
      </c>
      <c r="B108" s="3" t="s">
        <v>1337</v>
      </c>
      <c r="C108" s="11" t="s">
        <v>670</v>
      </c>
    </row>
    <row r="109" spans="1:3">
      <c r="A109" s="8">
        <v>108</v>
      </c>
      <c r="B109" s="3" t="s">
        <v>1338</v>
      </c>
      <c r="C109" s="11" t="s">
        <v>1002</v>
      </c>
    </row>
    <row r="110" spans="1:3">
      <c r="A110" s="8">
        <v>109</v>
      </c>
      <c r="B110" t="s">
        <v>1339</v>
      </c>
      <c r="C110" s="10" t="s">
        <v>910</v>
      </c>
    </row>
    <row r="111" spans="1:3">
      <c r="A111" s="8">
        <v>110</v>
      </c>
      <c r="B111" t="s">
        <v>1349</v>
      </c>
      <c r="C111" s="10" t="s">
        <v>667</v>
      </c>
    </row>
    <row r="112" spans="1:3">
      <c r="A112" s="8">
        <v>111</v>
      </c>
      <c r="B112" t="s">
        <v>1350</v>
      </c>
      <c r="C112" s="10" t="s">
        <v>972</v>
      </c>
    </row>
    <row r="113" spans="1:3">
      <c r="A113" s="8">
        <v>112</v>
      </c>
      <c r="B113" t="s">
        <v>1351</v>
      </c>
      <c r="C113" s="10" t="s">
        <v>696</v>
      </c>
    </row>
    <row r="114" spans="1:3">
      <c r="A114" s="8">
        <v>113</v>
      </c>
      <c r="B114" t="s">
        <v>1352</v>
      </c>
      <c r="C114" s="10" t="s">
        <v>688</v>
      </c>
    </row>
    <row r="115" spans="1:3">
      <c r="A115" s="8">
        <v>114</v>
      </c>
      <c r="B115" t="s">
        <v>1353</v>
      </c>
      <c r="C115" s="10" t="s">
        <v>1088</v>
      </c>
    </row>
    <row r="116" spans="1:3">
      <c r="A116" s="8">
        <v>115</v>
      </c>
      <c r="B116" t="s">
        <v>1353</v>
      </c>
      <c r="C116" s="10" t="s">
        <v>1070</v>
      </c>
    </row>
    <row r="117" spans="1:3">
      <c r="A117" s="8">
        <v>116</v>
      </c>
      <c r="B117" t="s">
        <v>1353</v>
      </c>
      <c r="C117" s="10" t="s">
        <v>1179</v>
      </c>
    </row>
    <row r="118" spans="1:3">
      <c r="A118" s="8">
        <v>117</v>
      </c>
      <c r="B118" t="s">
        <v>1295</v>
      </c>
      <c r="C118" s="10" t="s">
        <v>1215</v>
      </c>
    </row>
    <row r="119" spans="1:3">
      <c r="A119" s="8">
        <v>118</v>
      </c>
      <c r="B119" t="s">
        <v>1295</v>
      </c>
      <c r="C119" s="10" t="s">
        <v>147</v>
      </c>
    </row>
    <row r="140" spans="2:4">
      <c r="B140" s="3"/>
      <c r="C140" s="11"/>
      <c r="D140" s="3"/>
    </row>
    <row r="141" spans="2:4">
      <c r="B141" s="3"/>
      <c r="C141" s="11"/>
      <c r="D141" s="3"/>
    </row>
    <row r="142" spans="2:4">
      <c r="B142" s="3"/>
      <c r="C142" s="11"/>
      <c r="D142" s="3"/>
    </row>
  </sheetData>
  <sortState ref="D2:D172">
    <sortCondition ref="D2:D172"/>
  </sortState>
  <conditionalFormatting sqref="C1:C1048576">
    <cfRule type="duplicateValues" dxfId="7" priority="2"/>
  </conditionalFormatting>
  <conditionalFormatting sqref="D1:D1048576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08"/>
  <sheetViews>
    <sheetView workbookViewId="0">
      <selection sqref="A1:B1048576"/>
    </sheetView>
  </sheetViews>
  <sheetFormatPr baseColWidth="10" defaultRowHeight="12.75"/>
  <cols>
    <col min="2" max="2" width="50.875" bestFit="1" customWidth="1"/>
    <col min="3" max="3" width="6.25" bestFit="1" customWidth="1"/>
    <col min="4" max="4" width="46.375" customWidth="1"/>
  </cols>
  <sheetData>
    <row r="1" spans="1:4">
      <c r="A1" s="8">
        <v>1</v>
      </c>
      <c r="B1" t="s">
        <v>1387</v>
      </c>
      <c r="C1" s="8">
        <v>1</v>
      </c>
      <c r="D1" t="s">
        <v>1387</v>
      </c>
    </row>
    <row r="2" spans="1:4">
      <c r="D2" t="s">
        <v>1386</v>
      </c>
    </row>
    <row r="3" spans="1:4">
      <c r="D3" t="s">
        <v>1388</v>
      </c>
    </row>
    <row r="6" spans="1:4">
      <c r="A6" s="8">
        <v>2</v>
      </c>
      <c r="B6" t="s">
        <v>1390</v>
      </c>
      <c r="C6" s="8">
        <v>2</v>
      </c>
      <c r="D6" t="s">
        <v>1390</v>
      </c>
    </row>
    <row r="7" spans="1:4">
      <c r="D7" t="s">
        <v>1389</v>
      </c>
    </row>
    <row r="8" spans="1:4">
      <c r="D8" t="s">
        <v>1391</v>
      </c>
    </row>
    <row r="11" spans="1:4">
      <c r="A11" s="8">
        <v>3</v>
      </c>
      <c r="B11" t="s">
        <v>1393</v>
      </c>
      <c r="C11" s="8">
        <v>3</v>
      </c>
      <c r="D11" t="s">
        <v>1393</v>
      </c>
    </row>
    <row r="12" spans="1:4">
      <c r="D12" t="s">
        <v>1392</v>
      </c>
    </row>
    <row r="13" spans="1:4">
      <c r="D13" t="s">
        <v>1394</v>
      </c>
    </row>
    <row r="16" spans="1:4">
      <c r="A16" s="8">
        <v>4</v>
      </c>
      <c r="B16" t="s">
        <v>1395</v>
      </c>
      <c r="C16" s="8">
        <v>4</v>
      </c>
      <c r="D16" t="s">
        <v>1395</v>
      </c>
    </row>
    <row r="17" spans="1:4">
      <c r="D17" t="s">
        <v>151</v>
      </c>
    </row>
    <row r="18" spans="1:4">
      <c r="D18" t="s">
        <v>1396</v>
      </c>
    </row>
    <row r="21" spans="1:4">
      <c r="A21" s="8">
        <v>5</v>
      </c>
      <c r="B21" t="s">
        <v>1397</v>
      </c>
      <c r="C21" s="8">
        <v>5</v>
      </c>
      <c r="D21" t="s">
        <v>1397</v>
      </c>
    </row>
    <row r="22" spans="1:4">
      <c r="D22" t="s">
        <v>100</v>
      </c>
    </row>
    <row r="23" spans="1:4">
      <c r="D23" t="s">
        <v>1398</v>
      </c>
    </row>
    <row r="26" spans="1:4">
      <c r="A26" s="8">
        <v>6</v>
      </c>
      <c r="B26" t="s">
        <v>1400</v>
      </c>
      <c r="C26" s="8">
        <v>6</v>
      </c>
      <c r="D26" t="s">
        <v>1400</v>
      </c>
    </row>
    <row r="27" spans="1:4">
      <c r="D27" t="s">
        <v>1399</v>
      </c>
    </row>
    <row r="28" spans="1:4">
      <c r="D28" t="s">
        <v>1401</v>
      </c>
    </row>
    <row r="31" spans="1:4">
      <c r="A31" s="8">
        <v>7</v>
      </c>
      <c r="B31" t="s">
        <v>1403</v>
      </c>
      <c r="C31" s="8">
        <v>7</v>
      </c>
      <c r="D31" t="s">
        <v>1403</v>
      </c>
    </row>
    <row r="32" spans="1:4">
      <c r="D32" t="s">
        <v>1402</v>
      </c>
    </row>
    <row r="33" spans="1:4">
      <c r="D33" t="s">
        <v>1404</v>
      </c>
    </row>
    <row r="36" spans="1:4">
      <c r="A36" s="8">
        <v>8</v>
      </c>
      <c r="B36" t="s">
        <v>1406</v>
      </c>
      <c r="C36" s="8">
        <v>8</v>
      </c>
      <c r="D36" t="s">
        <v>1406</v>
      </c>
    </row>
    <row r="37" spans="1:4">
      <c r="D37" t="s">
        <v>1405</v>
      </c>
    </row>
    <row r="38" spans="1:4">
      <c r="D38" t="s">
        <v>1407</v>
      </c>
    </row>
    <row r="41" spans="1:4">
      <c r="A41" s="8">
        <v>9</v>
      </c>
      <c r="B41" t="s">
        <v>1409</v>
      </c>
      <c r="C41" s="8">
        <v>9</v>
      </c>
      <c r="D41" t="s">
        <v>1409</v>
      </c>
    </row>
    <row r="42" spans="1:4">
      <c r="D42" t="s">
        <v>1408</v>
      </c>
    </row>
    <row r="43" spans="1:4">
      <c r="D43" t="s">
        <v>1410</v>
      </c>
    </row>
    <row r="46" spans="1:4">
      <c r="A46" s="8">
        <v>10</v>
      </c>
      <c r="B46" t="s">
        <v>1412</v>
      </c>
      <c r="C46" s="8">
        <v>10</v>
      </c>
      <c r="D46" t="s">
        <v>1412</v>
      </c>
    </row>
    <row r="47" spans="1:4">
      <c r="D47" t="s">
        <v>1411</v>
      </c>
    </row>
    <row r="48" spans="1:4">
      <c r="D48" t="s">
        <v>1413</v>
      </c>
    </row>
    <row r="51" spans="1:4">
      <c r="A51" s="8">
        <v>11</v>
      </c>
      <c r="B51" t="s">
        <v>1414</v>
      </c>
      <c r="C51" s="8">
        <v>11</v>
      </c>
      <c r="D51" t="s">
        <v>1414</v>
      </c>
    </row>
    <row r="52" spans="1:4">
      <c r="D52" t="s">
        <v>140</v>
      </c>
    </row>
    <row r="53" spans="1:4">
      <c r="D53" t="s">
        <v>1415</v>
      </c>
    </row>
    <row r="56" spans="1:4">
      <c r="A56" s="8">
        <v>12</v>
      </c>
      <c r="B56" t="s">
        <v>1416</v>
      </c>
      <c r="C56" s="8">
        <v>12</v>
      </c>
      <c r="D56" t="s">
        <v>1416</v>
      </c>
    </row>
    <row r="57" spans="1:4">
      <c r="D57" t="s">
        <v>1356</v>
      </c>
    </row>
    <row r="58" spans="1:4">
      <c r="D58" t="s">
        <v>1417</v>
      </c>
    </row>
    <row r="61" spans="1:4">
      <c r="A61" s="8">
        <v>13</v>
      </c>
      <c r="B61" t="s">
        <v>1418</v>
      </c>
      <c r="C61" s="8">
        <v>13</v>
      </c>
      <c r="D61" t="s">
        <v>1418</v>
      </c>
    </row>
    <row r="62" spans="1:4">
      <c r="D62" t="s">
        <v>158</v>
      </c>
    </row>
    <row r="63" spans="1:4">
      <c r="D63" t="s">
        <v>1419</v>
      </c>
    </row>
    <row r="66" spans="1:4">
      <c r="A66" s="8">
        <v>14</v>
      </c>
      <c r="B66" t="s">
        <v>1420</v>
      </c>
      <c r="C66" s="8">
        <v>14</v>
      </c>
      <c r="D66" t="s">
        <v>1420</v>
      </c>
    </row>
    <row r="67" spans="1:4">
      <c r="D67" t="s">
        <v>155</v>
      </c>
    </row>
    <row r="68" spans="1:4">
      <c r="D68" t="s">
        <v>1421</v>
      </c>
    </row>
    <row r="71" spans="1:4">
      <c r="A71" s="8">
        <v>15</v>
      </c>
      <c r="B71" t="s">
        <v>1423</v>
      </c>
      <c r="C71" s="8">
        <v>15</v>
      </c>
      <c r="D71" t="s">
        <v>1423</v>
      </c>
    </row>
    <row r="72" spans="1:4">
      <c r="D72" t="s">
        <v>1422</v>
      </c>
    </row>
    <row r="73" spans="1:4">
      <c r="D73" t="s">
        <v>1424</v>
      </c>
    </row>
    <row r="76" spans="1:4">
      <c r="A76" s="8">
        <v>16</v>
      </c>
      <c r="B76" t="s">
        <v>1426</v>
      </c>
      <c r="C76" s="8">
        <v>16</v>
      </c>
      <c r="D76" t="s">
        <v>1426</v>
      </c>
    </row>
    <row r="77" spans="1:4">
      <c r="D77" t="s">
        <v>1425</v>
      </c>
    </row>
    <row r="78" spans="1:4">
      <c r="D78" t="s">
        <v>1427</v>
      </c>
    </row>
    <row r="81" spans="1:4">
      <c r="A81" s="8">
        <v>17</v>
      </c>
      <c r="B81" t="s">
        <v>1429</v>
      </c>
      <c r="C81" s="8">
        <v>17</v>
      </c>
      <c r="D81" t="s">
        <v>1429</v>
      </c>
    </row>
    <row r="82" spans="1:4">
      <c r="D82" t="s">
        <v>1428</v>
      </c>
    </row>
    <row r="83" spans="1:4">
      <c r="D83" t="s">
        <v>1430</v>
      </c>
    </row>
    <row r="86" spans="1:4">
      <c r="A86" s="8">
        <v>18</v>
      </c>
      <c r="B86" t="s">
        <v>1432</v>
      </c>
      <c r="C86" s="8">
        <v>18</v>
      </c>
      <c r="D86" t="s">
        <v>1432</v>
      </c>
    </row>
    <row r="87" spans="1:4">
      <c r="D87" t="s">
        <v>1431</v>
      </c>
    </row>
    <row r="88" spans="1:4">
      <c r="D88" t="s">
        <v>1433</v>
      </c>
    </row>
    <row r="91" spans="1:4">
      <c r="A91" s="8">
        <v>19</v>
      </c>
      <c r="B91" t="s">
        <v>1434</v>
      </c>
      <c r="C91" s="8">
        <v>19</v>
      </c>
      <c r="D91" t="s">
        <v>1434</v>
      </c>
    </row>
    <row r="92" spans="1:4">
      <c r="D92" t="s">
        <v>148</v>
      </c>
    </row>
    <row r="93" spans="1:4">
      <c r="D93" t="s">
        <v>1435</v>
      </c>
    </row>
    <row r="96" spans="1:4">
      <c r="A96" s="8">
        <v>20</v>
      </c>
      <c r="B96" t="s">
        <v>1437</v>
      </c>
      <c r="C96" s="8">
        <v>20</v>
      </c>
      <c r="D96" t="s">
        <v>1437</v>
      </c>
    </row>
    <row r="97" spans="1:4">
      <c r="D97" t="s">
        <v>1436</v>
      </c>
    </row>
    <row r="98" spans="1:4">
      <c r="D98" t="s">
        <v>1438</v>
      </c>
    </row>
    <row r="101" spans="1:4">
      <c r="A101" s="8">
        <v>21</v>
      </c>
      <c r="B101" t="s">
        <v>1440</v>
      </c>
      <c r="C101" s="8">
        <v>21</v>
      </c>
      <c r="D101" t="s">
        <v>1440</v>
      </c>
    </row>
    <row r="102" spans="1:4">
      <c r="D102" t="s">
        <v>1439</v>
      </c>
    </row>
    <row r="103" spans="1:4">
      <c r="D103" t="s">
        <v>1441</v>
      </c>
    </row>
    <row r="106" spans="1:4">
      <c r="A106" s="8">
        <v>22</v>
      </c>
      <c r="B106" t="s">
        <v>1443</v>
      </c>
      <c r="C106" s="8">
        <v>22</v>
      </c>
      <c r="D106" t="s">
        <v>1443</v>
      </c>
    </row>
    <row r="107" spans="1:4">
      <c r="D107" t="s">
        <v>1442</v>
      </c>
    </row>
    <row r="108" spans="1:4">
      <c r="D108" t="s">
        <v>1444</v>
      </c>
    </row>
    <row r="111" spans="1:4">
      <c r="A111" s="8">
        <v>23</v>
      </c>
      <c r="B111" t="s">
        <v>1446</v>
      </c>
      <c r="C111" s="8">
        <v>23</v>
      </c>
      <c r="D111" t="s">
        <v>1446</v>
      </c>
    </row>
    <row r="112" spans="1:4">
      <c r="D112" t="s">
        <v>1445</v>
      </c>
    </row>
    <row r="113" spans="1:4">
      <c r="D113" t="s">
        <v>1447</v>
      </c>
    </row>
    <row r="116" spans="1:4">
      <c r="A116" s="8">
        <v>24</v>
      </c>
      <c r="B116" t="s">
        <v>1449</v>
      </c>
      <c r="C116" s="8">
        <v>24</v>
      </c>
      <c r="D116" t="s">
        <v>1449</v>
      </c>
    </row>
    <row r="117" spans="1:4">
      <c r="D117" t="s">
        <v>1448</v>
      </c>
    </row>
    <row r="118" spans="1:4">
      <c r="D118" t="s">
        <v>1450</v>
      </c>
    </row>
    <row r="121" spans="1:4">
      <c r="A121" s="8">
        <v>25</v>
      </c>
      <c r="B121" t="s">
        <v>1452</v>
      </c>
      <c r="C121" s="8">
        <v>25</v>
      </c>
      <c r="D121" t="s">
        <v>1452</v>
      </c>
    </row>
    <row r="122" spans="1:4">
      <c r="D122" t="s">
        <v>1451</v>
      </c>
    </row>
    <row r="123" spans="1:4">
      <c r="D123" t="s">
        <v>1453</v>
      </c>
    </row>
    <row r="126" spans="1:4">
      <c r="A126" s="8">
        <v>26</v>
      </c>
      <c r="B126" t="s">
        <v>1454</v>
      </c>
      <c r="C126" s="8">
        <v>26</v>
      </c>
      <c r="D126" t="s">
        <v>1454</v>
      </c>
    </row>
    <row r="127" spans="1:4">
      <c r="D127" t="s">
        <v>1383</v>
      </c>
    </row>
    <row r="128" spans="1:4">
      <c r="D128" t="s">
        <v>1455</v>
      </c>
    </row>
    <row r="131" spans="1:4">
      <c r="A131" s="8">
        <v>27</v>
      </c>
      <c r="B131" t="s">
        <v>1456</v>
      </c>
      <c r="C131" s="8">
        <v>27</v>
      </c>
      <c r="D131" t="s">
        <v>1456</v>
      </c>
    </row>
    <row r="132" spans="1:4">
      <c r="D132" t="s">
        <v>1366</v>
      </c>
    </row>
    <row r="133" spans="1:4">
      <c r="D133" t="s">
        <v>1457</v>
      </c>
    </row>
    <row r="136" spans="1:4">
      <c r="A136" s="8">
        <v>28</v>
      </c>
      <c r="B136" t="s">
        <v>1458</v>
      </c>
      <c r="C136" s="8">
        <v>28</v>
      </c>
      <c r="D136" t="s">
        <v>1458</v>
      </c>
    </row>
    <row r="137" spans="1:4">
      <c r="D137" t="s">
        <v>957</v>
      </c>
    </row>
    <row r="138" spans="1:4">
      <c r="D138" t="s">
        <v>1459</v>
      </c>
    </row>
    <row r="141" spans="1:4">
      <c r="A141" s="8">
        <v>29</v>
      </c>
      <c r="B141" t="s">
        <v>1460</v>
      </c>
      <c r="C141" s="8">
        <v>29</v>
      </c>
      <c r="D141" t="s">
        <v>1460</v>
      </c>
    </row>
    <row r="142" spans="1:4">
      <c r="D142" t="s">
        <v>577</v>
      </c>
    </row>
    <row r="143" spans="1:4">
      <c r="D143" t="s">
        <v>1430</v>
      </c>
    </row>
    <row r="146" spans="1:4">
      <c r="A146" s="8">
        <v>30</v>
      </c>
      <c r="B146" t="s">
        <v>1462</v>
      </c>
      <c r="C146" s="8">
        <v>30</v>
      </c>
      <c r="D146" t="s">
        <v>1462</v>
      </c>
    </row>
    <row r="147" spans="1:4">
      <c r="D147" t="s">
        <v>1461</v>
      </c>
    </row>
    <row r="148" spans="1:4">
      <c r="D148" t="s">
        <v>1463</v>
      </c>
    </row>
    <row r="151" spans="1:4">
      <c r="A151" s="8">
        <v>31</v>
      </c>
      <c r="B151" t="s">
        <v>1465</v>
      </c>
      <c r="C151" s="8">
        <v>31</v>
      </c>
      <c r="D151" t="s">
        <v>1465</v>
      </c>
    </row>
    <row r="152" spans="1:4">
      <c r="D152" t="s">
        <v>1464</v>
      </c>
    </row>
    <row r="153" spans="1:4">
      <c r="D153" t="s">
        <v>1466</v>
      </c>
    </row>
    <row r="156" spans="1:4">
      <c r="A156" s="8">
        <v>32</v>
      </c>
      <c r="B156" t="s">
        <v>1468</v>
      </c>
      <c r="C156" s="8">
        <v>32</v>
      </c>
      <c r="D156" t="s">
        <v>1468</v>
      </c>
    </row>
    <row r="157" spans="1:4">
      <c r="D157" t="s">
        <v>1467</v>
      </c>
    </row>
    <row r="158" spans="1:4">
      <c r="D158" t="s">
        <v>1469</v>
      </c>
    </row>
    <row r="161" spans="1:4">
      <c r="A161" s="8">
        <v>33</v>
      </c>
      <c r="B161" t="s">
        <v>1470</v>
      </c>
      <c r="C161" s="8">
        <v>33</v>
      </c>
      <c r="D161" t="s">
        <v>1470</v>
      </c>
    </row>
    <row r="162" spans="1:4">
      <c r="D162" t="s">
        <v>1368</v>
      </c>
    </row>
    <row r="163" spans="1:4">
      <c r="D163" t="s">
        <v>1471</v>
      </c>
    </row>
    <row r="166" spans="1:4">
      <c r="A166" s="8">
        <v>34</v>
      </c>
      <c r="B166" t="s">
        <v>1472</v>
      </c>
      <c r="C166" s="8">
        <v>34</v>
      </c>
      <c r="D166" t="s">
        <v>1472</v>
      </c>
    </row>
    <row r="167" spans="1:4">
      <c r="D167" t="s">
        <v>933</v>
      </c>
    </row>
    <row r="168" spans="1:4">
      <c r="D168" t="s">
        <v>1473</v>
      </c>
    </row>
    <row r="171" spans="1:4">
      <c r="A171" s="8">
        <v>35</v>
      </c>
      <c r="B171" t="s">
        <v>1474</v>
      </c>
      <c r="C171" s="8">
        <v>35</v>
      </c>
      <c r="D171" t="s">
        <v>1474</v>
      </c>
    </row>
    <row r="172" spans="1:4">
      <c r="D172" t="s">
        <v>965</v>
      </c>
    </row>
    <row r="173" spans="1:4">
      <c r="D173" t="s">
        <v>1475</v>
      </c>
    </row>
    <row r="176" spans="1:4">
      <c r="A176" s="8">
        <v>36</v>
      </c>
      <c r="B176" t="s">
        <v>1476</v>
      </c>
      <c r="C176" s="8">
        <v>36</v>
      </c>
      <c r="D176" t="s">
        <v>1476</v>
      </c>
    </row>
    <row r="177" spans="1:4">
      <c r="D177" t="s">
        <v>846</v>
      </c>
    </row>
    <row r="178" spans="1:4">
      <c r="D178" t="s">
        <v>1477</v>
      </c>
    </row>
    <row r="181" spans="1:4">
      <c r="A181" s="8">
        <v>37</v>
      </c>
      <c r="B181" t="s">
        <v>1478</v>
      </c>
      <c r="C181" s="8">
        <v>37</v>
      </c>
      <c r="D181" t="s">
        <v>1478</v>
      </c>
    </row>
    <row r="182" spans="1:4">
      <c r="D182" t="s">
        <v>806</v>
      </c>
    </row>
    <row r="183" spans="1:4">
      <c r="D183" t="s">
        <v>1479</v>
      </c>
    </row>
    <row r="186" spans="1:4">
      <c r="A186" s="8">
        <v>38</v>
      </c>
      <c r="B186" t="s">
        <v>1480</v>
      </c>
      <c r="C186" s="8">
        <v>38</v>
      </c>
      <c r="D186" t="s">
        <v>1480</v>
      </c>
    </row>
    <row r="187" spans="1:4">
      <c r="D187" t="s">
        <v>754</v>
      </c>
    </row>
    <row r="188" spans="1:4">
      <c r="D188" t="s">
        <v>1481</v>
      </c>
    </row>
    <row r="191" spans="1:4">
      <c r="A191" s="8">
        <v>39</v>
      </c>
      <c r="B191" t="s">
        <v>1482</v>
      </c>
      <c r="C191" s="8">
        <v>39</v>
      </c>
      <c r="D191" t="s">
        <v>1482</v>
      </c>
    </row>
    <row r="192" spans="1:4">
      <c r="D192" t="s">
        <v>790</v>
      </c>
    </row>
    <row r="193" spans="1:4">
      <c r="D193" t="s">
        <v>1483</v>
      </c>
    </row>
    <row r="196" spans="1:4">
      <c r="A196" s="8">
        <v>40</v>
      </c>
      <c r="B196" t="s">
        <v>1484</v>
      </c>
      <c r="C196" s="8">
        <v>40</v>
      </c>
      <c r="D196" t="s">
        <v>1484</v>
      </c>
    </row>
    <row r="197" spans="1:4">
      <c r="D197" t="s">
        <v>881</v>
      </c>
    </row>
    <row r="198" spans="1:4">
      <c r="D198" t="s">
        <v>1485</v>
      </c>
    </row>
    <row r="201" spans="1:4">
      <c r="A201" s="8">
        <v>41</v>
      </c>
      <c r="B201" t="s">
        <v>1486</v>
      </c>
      <c r="C201" s="8">
        <v>41</v>
      </c>
      <c r="D201" t="s">
        <v>1486</v>
      </c>
    </row>
    <row r="202" spans="1:4">
      <c r="D202" t="s">
        <v>195</v>
      </c>
    </row>
    <row r="203" spans="1:4">
      <c r="D203" t="s">
        <v>1487</v>
      </c>
    </row>
    <row r="206" spans="1:4">
      <c r="A206" s="8">
        <v>42</v>
      </c>
      <c r="B206" t="s">
        <v>1489</v>
      </c>
      <c r="C206" s="8">
        <v>42</v>
      </c>
      <c r="D206" t="s">
        <v>1489</v>
      </c>
    </row>
    <row r="207" spans="1:4">
      <c r="D207" t="s">
        <v>1488</v>
      </c>
    </row>
    <row r="208" spans="1:4">
      <c r="D208" t="s">
        <v>1490</v>
      </c>
    </row>
    <row r="211" spans="1:4">
      <c r="A211" s="8">
        <v>43</v>
      </c>
      <c r="B211" t="s">
        <v>1492</v>
      </c>
      <c r="C211" s="8">
        <v>43</v>
      </c>
      <c r="D211" t="s">
        <v>1492</v>
      </c>
    </row>
    <row r="212" spans="1:4">
      <c r="D212" t="s">
        <v>1491</v>
      </c>
    </row>
    <row r="213" spans="1:4">
      <c r="D213" t="s">
        <v>1433</v>
      </c>
    </row>
    <row r="216" spans="1:4">
      <c r="A216" s="8">
        <v>44</v>
      </c>
      <c r="B216" t="s">
        <v>1493</v>
      </c>
      <c r="C216" s="8">
        <v>44</v>
      </c>
      <c r="D216" t="s">
        <v>1493</v>
      </c>
    </row>
    <row r="217" spans="1:4">
      <c r="D217" t="s">
        <v>686</v>
      </c>
    </row>
    <row r="218" spans="1:4">
      <c r="D218" t="s">
        <v>1494</v>
      </c>
    </row>
    <row r="221" spans="1:4">
      <c r="A221" s="8">
        <v>45</v>
      </c>
      <c r="B221" t="s">
        <v>1495</v>
      </c>
      <c r="C221" s="8">
        <v>45</v>
      </c>
      <c r="D221" t="s">
        <v>1495</v>
      </c>
    </row>
    <row r="222" spans="1:4">
      <c r="D222" t="s">
        <v>1488</v>
      </c>
    </row>
    <row r="223" spans="1:4">
      <c r="D223" t="s">
        <v>1496</v>
      </c>
    </row>
    <row r="226" spans="1:4">
      <c r="A226" s="8">
        <v>46</v>
      </c>
      <c r="B226" t="s">
        <v>1497</v>
      </c>
      <c r="C226" s="8">
        <v>46</v>
      </c>
      <c r="D226" t="s">
        <v>1497</v>
      </c>
    </row>
    <row r="227" spans="1:4">
      <c r="D227" t="s">
        <v>790</v>
      </c>
    </row>
    <row r="228" spans="1:4">
      <c r="D228" t="s">
        <v>1498</v>
      </c>
    </row>
    <row r="231" spans="1:4">
      <c r="A231" s="8">
        <v>47</v>
      </c>
      <c r="B231" t="s">
        <v>1499</v>
      </c>
      <c r="C231" s="8">
        <v>47</v>
      </c>
      <c r="D231" t="s">
        <v>1499</v>
      </c>
    </row>
    <row r="232" spans="1:4">
      <c r="D232" t="s">
        <v>806</v>
      </c>
    </row>
    <row r="233" spans="1:4">
      <c r="D233" t="s">
        <v>1500</v>
      </c>
    </row>
    <row r="236" spans="1:4">
      <c r="A236" s="8">
        <v>48</v>
      </c>
      <c r="B236" t="s">
        <v>1501</v>
      </c>
      <c r="C236" s="8">
        <v>48</v>
      </c>
      <c r="D236" t="s">
        <v>1501</v>
      </c>
    </row>
    <row r="237" spans="1:4">
      <c r="D237" t="s">
        <v>1367</v>
      </c>
    </row>
    <row r="238" spans="1:4">
      <c r="D238" t="s">
        <v>1502</v>
      </c>
    </row>
    <row r="241" spans="1:4">
      <c r="A241" s="8">
        <v>49</v>
      </c>
      <c r="B241" t="s">
        <v>1503</v>
      </c>
      <c r="C241" s="8">
        <v>49</v>
      </c>
      <c r="D241" t="s">
        <v>1503</v>
      </c>
    </row>
    <row r="242" spans="1:4">
      <c r="D242" t="s">
        <v>1360</v>
      </c>
    </row>
    <row r="243" spans="1:4">
      <c r="D243" t="s">
        <v>1504</v>
      </c>
    </row>
    <row r="246" spans="1:4">
      <c r="A246" s="8">
        <v>50</v>
      </c>
      <c r="B246" t="s">
        <v>1505</v>
      </c>
      <c r="C246" s="8">
        <v>50</v>
      </c>
      <c r="D246" t="s">
        <v>1505</v>
      </c>
    </row>
    <row r="247" spans="1:4">
      <c r="D247" t="s">
        <v>1361</v>
      </c>
    </row>
    <row r="248" spans="1:4">
      <c r="D248" t="s">
        <v>1506</v>
      </c>
    </row>
    <row r="251" spans="1:4">
      <c r="A251" s="8">
        <v>51</v>
      </c>
      <c r="B251" t="s">
        <v>1507</v>
      </c>
      <c r="C251" s="8">
        <v>51</v>
      </c>
      <c r="D251" t="s">
        <v>1507</v>
      </c>
    </row>
    <row r="252" spans="1:4">
      <c r="D252" t="s">
        <v>671</v>
      </c>
    </row>
    <row r="253" spans="1:4">
      <c r="D253" t="s">
        <v>1508</v>
      </c>
    </row>
    <row r="256" spans="1:4">
      <c r="A256" s="8">
        <v>52</v>
      </c>
      <c r="B256" t="s">
        <v>1510</v>
      </c>
      <c r="C256" s="8">
        <v>52</v>
      </c>
      <c r="D256" t="s">
        <v>1510</v>
      </c>
    </row>
    <row r="257" spans="1:4">
      <c r="D257" t="s">
        <v>1509</v>
      </c>
    </row>
    <row r="258" spans="1:4">
      <c r="D258" t="s">
        <v>1511</v>
      </c>
    </row>
    <row r="261" spans="1:4">
      <c r="A261" s="8">
        <v>53</v>
      </c>
      <c r="B261" t="s">
        <v>1512</v>
      </c>
      <c r="C261" s="8">
        <v>53</v>
      </c>
      <c r="D261" t="s">
        <v>1512</v>
      </c>
    </row>
    <row r="262" spans="1:4">
      <c r="D262" t="s">
        <v>689</v>
      </c>
    </row>
    <row r="263" spans="1:4">
      <c r="D263" t="s">
        <v>1427</v>
      </c>
    </row>
    <row r="266" spans="1:4">
      <c r="A266" s="8">
        <v>54</v>
      </c>
      <c r="B266" t="s">
        <v>1514</v>
      </c>
      <c r="C266" s="8">
        <v>54</v>
      </c>
      <c r="D266" t="s">
        <v>1514</v>
      </c>
    </row>
    <row r="267" spans="1:4">
      <c r="D267" t="s">
        <v>1513</v>
      </c>
    </row>
    <row r="268" spans="1:4">
      <c r="D268" t="s">
        <v>1515</v>
      </c>
    </row>
    <row r="271" spans="1:4">
      <c r="A271" s="8">
        <v>55</v>
      </c>
      <c r="B271" t="s">
        <v>1516</v>
      </c>
      <c r="C271" s="8">
        <v>55</v>
      </c>
      <c r="D271" t="s">
        <v>1516</v>
      </c>
    </row>
    <row r="272" spans="1:4">
      <c r="D272" t="s">
        <v>697</v>
      </c>
    </row>
    <row r="273" spans="1:4">
      <c r="D273" t="s">
        <v>1517</v>
      </c>
    </row>
    <row r="276" spans="1:4">
      <c r="A276" s="8">
        <v>56</v>
      </c>
      <c r="B276" t="s">
        <v>1518</v>
      </c>
      <c r="C276" s="8">
        <v>56</v>
      </c>
      <c r="D276" t="s">
        <v>1518</v>
      </c>
    </row>
    <row r="277" spans="1:4">
      <c r="D277" t="s">
        <v>668</v>
      </c>
    </row>
    <row r="278" spans="1:4">
      <c r="D278" t="s">
        <v>1519</v>
      </c>
    </row>
    <row r="281" spans="1:4">
      <c r="A281" s="8">
        <v>57</v>
      </c>
      <c r="B281" t="s">
        <v>1520</v>
      </c>
      <c r="C281" s="8">
        <v>57</v>
      </c>
      <c r="D281" t="s">
        <v>1520</v>
      </c>
    </row>
    <row r="282" spans="1:4">
      <c r="D282" t="s">
        <v>973</v>
      </c>
    </row>
    <row r="283" spans="1:4">
      <c r="D283" t="s">
        <v>1521</v>
      </c>
    </row>
    <row r="286" spans="1:4">
      <c r="A286" s="8">
        <v>58</v>
      </c>
      <c r="B286" t="s">
        <v>1523</v>
      </c>
      <c r="C286" s="8">
        <v>58</v>
      </c>
      <c r="D286" t="s">
        <v>1523</v>
      </c>
    </row>
    <row r="287" spans="1:4">
      <c r="D287" t="s">
        <v>1522</v>
      </c>
    </row>
    <row r="288" spans="1:4">
      <c r="D288" t="s">
        <v>1524</v>
      </c>
    </row>
    <row r="291" spans="1:4">
      <c r="A291" s="8">
        <v>59</v>
      </c>
      <c r="B291" t="s">
        <v>1526</v>
      </c>
      <c r="C291" s="8">
        <v>59</v>
      </c>
      <c r="D291" t="s">
        <v>1526</v>
      </c>
    </row>
    <row r="292" spans="1:4">
      <c r="D292" t="s">
        <v>1525</v>
      </c>
    </row>
    <row r="293" spans="1:4">
      <c r="D293" t="s">
        <v>1527</v>
      </c>
    </row>
    <row r="296" spans="1:4">
      <c r="A296" s="8">
        <v>60</v>
      </c>
      <c r="B296" t="s">
        <v>1528</v>
      </c>
      <c r="C296" s="8">
        <v>60</v>
      </c>
      <c r="D296" t="s">
        <v>1528</v>
      </c>
    </row>
    <row r="297" spans="1:4">
      <c r="D297" t="s">
        <v>894</v>
      </c>
    </row>
    <row r="298" spans="1:4">
      <c r="D298" t="s">
        <v>1529</v>
      </c>
    </row>
    <row r="301" spans="1:4">
      <c r="A301" s="8">
        <v>61</v>
      </c>
      <c r="B301" t="s">
        <v>1530</v>
      </c>
      <c r="C301" s="8">
        <v>61</v>
      </c>
      <c r="D301" t="s">
        <v>1530</v>
      </c>
    </row>
    <row r="302" spans="1:4">
      <c r="D302" t="s">
        <v>1384</v>
      </c>
    </row>
    <row r="303" spans="1:4">
      <c r="D303" t="s">
        <v>1531</v>
      </c>
    </row>
    <row r="306" spans="1:4">
      <c r="A306" s="8">
        <v>62</v>
      </c>
      <c r="B306" t="s">
        <v>1532</v>
      </c>
      <c r="C306" s="8">
        <v>62</v>
      </c>
      <c r="D306" t="s">
        <v>1532</v>
      </c>
    </row>
    <row r="307" spans="1:4">
      <c r="D307" t="s">
        <v>714</v>
      </c>
    </row>
    <row r="308" spans="1:4">
      <c r="D308" t="s">
        <v>1533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2"/>
  <sheetViews>
    <sheetView topLeftCell="A34" workbookViewId="0">
      <selection activeCell="A63" sqref="A63"/>
    </sheetView>
  </sheetViews>
  <sheetFormatPr baseColWidth="10" defaultRowHeight="12.75"/>
  <cols>
    <col min="2" max="2" width="35.5" customWidth="1"/>
    <col min="3" max="3" width="31.875" style="5" customWidth="1"/>
    <col min="5" max="5" width="30.875" customWidth="1"/>
    <col min="6" max="6" width="31.875" customWidth="1"/>
  </cols>
  <sheetData>
    <row r="1" spans="1:6">
      <c r="B1" s="1" t="s">
        <v>1354</v>
      </c>
      <c r="C1" s="7" t="s">
        <v>0</v>
      </c>
      <c r="D1" s="8">
        <v>1</v>
      </c>
      <c r="E1" s="8" t="s">
        <v>1355</v>
      </c>
      <c r="F1" t="s">
        <v>15</v>
      </c>
    </row>
    <row r="2" spans="1:6">
      <c r="A2">
        <v>1</v>
      </c>
      <c r="B2" s="12" t="s">
        <v>1355</v>
      </c>
      <c r="C2" s="13" t="s">
        <v>15</v>
      </c>
      <c r="D2" s="8">
        <v>2</v>
      </c>
      <c r="E2" s="8" t="s">
        <v>1293</v>
      </c>
      <c r="F2" t="s">
        <v>115</v>
      </c>
    </row>
    <row r="3" spans="1:6">
      <c r="A3">
        <v>2</v>
      </c>
      <c r="B3" s="12" t="s">
        <v>1348</v>
      </c>
      <c r="C3" s="13" t="s">
        <v>576</v>
      </c>
      <c r="D3" s="8">
        <v>3</v>
      </c>
      <c r="E3" s="8" t="s">
        <v>1294</v>
      </c>
      <c r="F3" t="s">
        <v>131</v>
      </c>
    </row>
    <row r="4" spans="1:6">
      <c r="D4" s="8">
        <v>4</v>
      </c>
      <c r="E4" s="8" t="s">
        <v>1296</v>
      </c>
      <c r="F4" t="s">
        <v>150</v>
      </c>
    </row>
    <row r="5" spans="1:6">
      <c r="B5" t="s">
        <v>1293</v>
      </c>
      <c r="C5" s="5" t="s">
        <v>564</v>
      </c>
      <c r="D5" s="8">
        <v>5</v>
      </c>
      <c r="E5" s="8" t="s">
        <v>1292</v>
      </c>
      <c r="F5" t="s">
        <v>99</v>
      </c>
    </row>
    <row r="6" spans="1:6">
      <c r="B6" t="s">
        <v>1293</v>
      </c>
      <c r="C6" s="5" t="s">
        <v>175</v>
      </c>
      <c r="D6" s="8">
        <v>6</v>
      </c>
      <c r="E6" t="s">
        <v>1304</v>
      </c>
      <c r="F6" t="s">
        <v>119</v>
      </c>
    </row>
    <row r="7" spans="1:6">
      <c r="A7">
        <v>3</v>
      </c>
      <c r="B7" s="12" t="s">
        <v>1293</v>
      </c>
      <c r="C7" s="13" t="s">
        <v>115</v>
      </c>
      <c r="D7" s="8">
        <v>7</v>
      </c>
      <c r="E7" s="8"/>
      <c r="F7" t="s">
        <v>107</v>
      </c>
    </row>
    <row r="8" spans="1:6">
      <c r="D8" s="8">
        <v>8</v>
      </c>
      <c r="E8" s="8"/>
      <c r="F8" t="s">
        <v>1534</v>
      </c>
    </row>
    <row r="9" spans="1:6">
      <c r="B9" t="s">
        <v>1304</v>
      </c>
      <c r="C9" s="5" t="s">
        <v>571</v>
      </c>
      <c r="D9" s="8">
        <v>9</v>
      </c>
      <c r="E9" s="8"/>
      <c r="F9" t="s">
        <v>103</v>
      </c>
    </row>
    <row r="10" spans="1:6">
      <c r="A10">
        <v>4</v>
      </c>
      <c r="B10" s="12" t="s">
        <v>1304</v>
      </c>
      <c r="C10" s="13" t="s">
        <v>119</v>
      </c>
      <c r="D10" s="8">
        <v>10</v>
      </c>
      <c r="E10" s="8"/>
      <c r="F10" t="s">
        <v>123</v>
      </c>
    </row>
    <row r="11" spans="1:6">
      <c r="D11" s="8">
        <v>11</v>
      </c>
      <c r="E11" s="8"/>
      <c r="F11" t="s">
        <v>139</v>
      </c>
    </row>
    <row r="12" spans="1:6">
      <c r="B12" t="s">
        <v>1303</v>
      </c>
      <c r="C12" s="5" t="s">
        <v>644</v>
      </c>
      <c r="D12" s="8">
        <v>12</v>
      </c>
      <c r="E12" s="8"/>
      <c r="F12" t="s">
        <v>143</v>
      </c>
    </row>
    <row r="13" spans="1:6">
      <c r="A13">
        <v>5</v>
      </c>
      <c r="B13" s="12" t="s">
        <v>1303</v>
      </c>
      <c r="C13" s="13" t="s">
        <v>127</v>
      </c>
      <c r="D13" s="8">
        <v>13</v>
      </c>
      <c r="E13" s="8"/>
      <c r="F13" t="s">
        <v>157</v>
      </c>
    </row>
    <row r="14" spans="1:6">
      <c r="D14" s="8">
        <v>14</v>
      </c>
      <c r="E14" s="8"/>
      <c r="F14" t="s">
        <v>154</v>
      </c>
    </row>
    <row r="15" spans="1:6">
      <c r="B15" t="s">
        <v>1308</v>
      </c>
      <c r="C15" s="5" t="s">
        <v>1042</v>
      </c>
      <c r="D15" s="8">
        <v>15</v>
      </c>
      <c r="E15" s="8"/>
      <c r="F15" t="s">
        <v>1535</v>
      </c>
    </row>
    <row r="16" spans="1:6">
      <c r="A16">
        <v>6</v>
      </c>
      <c r="B16" s="12" t="s">
        <v>1308</v>
      </c>
      <c r="C16" s="13" t="s">
        <v>123</v>
      </c>
      <c r="D16" s="8">
        <v>16</v>
      </c>
      <c r="E16" s="8"/>
      <c r="F16" t="s">
        <v>1536</v>
      </c>
    </row>
    <row r="17" spans="1:6">
      <c r="D17" s="8">
        <v>17</v>
      </c>
      <c r="E17" s="8"/>
      <c r="F17" t="s">
        <v>1537</v>
      </c>
    </row>
    <row r="18" spans="1:6">
      <c r="B18" t="s">
        <v>1296</v>
      </c>
      <c r="C18" s="5" t="s">
        <v>640</v>
      </c>
      <c r="D18" s="8">
        <v>18</v>
      </c>
      <c r="E18" s="8"/>
      <c r="F18" t="s">
        <v>1538</v>
      </c>
    </row>
    <row r="19" spans="1:6">
      <c r="A19">
        <v>7</v>
      </c>
      <c r="B19" s="12" t="s">
        <v>1296</v>
      </c>
      <c r="C19" s="13" t="s">
        <v>150</v>
      </c>
      <c r="D19" s="8">
        <v>19</v>
      </c>
      <c r="E19" s="8"/>
      <c r="F19" t="s">
        <v>147</v>
      </c>
    </row>
    <row r="20" spans="1:6">
      <c r="D20" s="8">
        <v>20</v>
      </c>
      <c r="E20" s="8"/>
      <c r="F20" t="s">
        <v>111</v>
      </c>
    </row>
    <row r="21" spans="1:6">
      <c r="B21" t="s">
        <v>1335</v>
      </c>
      <c r="C21" s="5" t="s">
        <v>1037</v>
      </c>
      <c r="D21" s="8">
        <v>21</v>
      </c>
      <c r="E21" s="8"/>
      <c r="F21" t="s">
        <v>1539</v>
      </c>
    </row>
    <row r="22" spans="1:6">
      <c r="B22" t="s">
        <v>1335</v>
      </c>
      <c r="C22" s="5" t="s">
        <v>205</v>
      </c>
      <c r="D22" s="8">
        <v>22</v>
      </c>
      <c r="E22" s="8"/>
      <c r="F22" t="s">
        <v>127</v>
      </c>
    </row>
    <row r="23" spans="1:6">
      <c r="A23">
        <v>8</v>
      </c>
      <c r="B23" s="12" t="s">
        <v>1335</v>
      </c>
      <c r="C23" s="13" t="s">
        <v>157</v>
      </c>
      <c r="D23" s="8">
        <v>23</v>
      </c>
      <c r="E23" s="8"/>
      <c r="F23" t="s">
        <v>135</v>
      </c>
    </row>
    <row r="24" spans="1:6">
      <c r="D24" s="8">
        <v>24</v>
      </c>
      <c r="E24" s="8"/>
      <c r="F24" t="s">
        <v>1540</v>
      </c>
    </row>
    <row r="25" spans="1:6">
      <c r="B25" t="s">
        <v>1301</v>
      </c>
      <c r="C25" s="5" t="s">
        <v>574</v>
      </c>
      <c r="D25" s="8">
        <v>25</v>
      </c>
      <c r="E25" s="8"/>
      <c r="F25" t="s">
        <v>1541</v>
      </c>
    </row>
    <row r="26" spans="1:6">
      <c r="A26">
        <v>9</v>
      </c>
      <c r="B26" s="12" t="s">
        <v>1301</v>
      </c>
      <c r="C26" s="13" t="s">
        <v>188</v>
      </c>
      <c r="D26" s="8">
        <v>26</v>
      </c>
      <c r="E26" s="8"/>
      <c r="F26" t="s">
        <v>188</v>
      </c>
    </row>
    <row r="27" spans="1:6">
      <c r="D27" s="8">
        <v>27</v>
      </c>
      <c r="E27" s="8"/>
      <c r="F27" t="s">
        <v>872</v>
      </c>
    </row>
    <row r="28" spans="1:6">
      <c r="B28" t="s">
        <v>1302</v>
      </c>
      <c r="C28" s="5" t="s">
        <v>1064</v>
      </c>
      <c r="D28" s="8">
        <v>28</v>
      </c>
      <c r="E28" s="8"/>
      <c r="F28" t="s">
        <v>956</v>
      </c>
    </row>
    <row r="29" spans="1:6">
      <c r="A29">
        <v>10</v>
      </c>
      <c r="B29" s="12" t="s">
        <v>1302</v>
      </c>
      <c r="C29" s="13" t="s">
        <v>194</v>
      </c>
      <c r="D29" s="8">
        <v>29</v>
      </c>
      <c r="E29" s="8"/>
      <c r="F29" t="s">
        <v>576</v>
      </c>
    </row>
    <row r="30" spans="1:6">
      <c r="D30" s="8">
        <v>30</v>
      </c>
      <c r="E30" s="8"/>
      <c r="F30" t="s">
        <v>1542</v>
      </c>
    </row>
    <row r="31" spans="1:6">
      <c r="B31" t="s">
        <v>1297</v>
      </c>
      <c r="C31" s="5" t="s">
        <v>679</v>
      </c>
      <c r="D31" s="8">
        <v>31</v>
      </c>
      <c r="E31" s="8"/>
      <c r="F31" t="s">
        <v>1543</v>
      </c>
    </row>
    <row r="32" spans="1:6">
      <c r="A32">
        <v>11</v>
      </c>
      <c r="B32" s="12" t="s">
        <v>1297</v>
      </c>
      <c r="C32" s="13" t="s">
        <v>154</v>
      </c>
      <c r="D32" s="8">
        <v>32</v>
      </c>
      <c r="E32" s="8"/>
      <c r="F32" t="s">
        <v>1544</v>
      </c>
    </row>
    <row r="33" spans="1:6">
      <c r="D33" s="8">
        <v>33</v>
      </c>
      <c r="E33" s="8"/>
      <c r="F33" t="s">
        <v>797</v>
      </c>
    </row>
    <row r="34" spans="1:6">
      <c r="B34" t="s">
        <v>1292</v>
      </c>
      <c r="C34" s="5" t="s">
        <v>504</v>
      </c>
      <c r="D34" s="8">
        <v>34</v>
      </c>
      <c r="E34" s="8"/>
      <c r="F34" t="s">
        <v>932</v>
      </c>
    </row>
    <row r="35" spans="1:6">
      <c r="B35" t="s">
        <v>1292</v>
      </c>
      <c r="C35" s="5" t="s">
        <v>173</v>
      </c>
      <c r="D35" s="8">
        <v>35</v>
      </c>
      <c r="E35" s="8"/>
      <c r="F35" t="s">
        <v>964</v>
      </c>
    </row>
    <row r="36" spans="1:6">
      <c r="A36">
        <v>12</v>
      </c>
      <c r="B36" s="12" t="s">
        <v>1292</v>
      </c>
      <c r="C36" s="13" t="s">
        <v>99</v>
      </c>
      <c r="D36" s="8">
        <v>36</v>
      </c>
      <c r="E36" s="8"/>
      <c r="F36" t="s">
        <v>845</v>
      </c>
    </row>
    <row r="37" spans="1:6">
      <c r="D37" s="8">
        <v>37</v>
      </c>
      <c r="E37" s="8"/>
      <c r="F37" t="s">
        <v>839</v>
      </c>
    </row>
    <row r="38" spans="1:6">
      <c r="B38" t="s">
        <v>1300</v>
      </c>
      <c r="C38" s="5" t="s">
        <v>541</v>
      </c>
      <c r="D38" s="8">
        <v>38</v>
      </c>
      <c r="E38" s="8"/>
      <c r="F38" t="s">
        <v>753</v>
      </c>
    </row>
    <row r="39" spans="1:6">
      <c r="A39">
        <v>13</v>
      </c>
      <c r="B39" s="12" t="s">
        <v>1300</v>
      </c>
      <c r="C39" s="13" t="s">
        <v>111</v>
      </c>
      <c r="D39" s="8">
        <v>39</v>
      </c>
      <c r="E39" s="8"/>
      <c r="F39" t="s">
        <v>946</v>
      </c>
    </row>
    <row r="40" spans="1:6">
      <c r="D40" s="8">
        <v>40</v>
      </c>
      <c r="E40" s="8"/>
      <c r="F40" t="s">
        <v>880</v>
      </c>
    </row>
    <row r="41" spans="1:6">
      <c r="B41" t="s">
        <v>1298</v>
      </c>
      <c r="C41" s="5" t="s">
        <v>514</v>
      </c>
      <c r="D41" s="8">
        <v>41</v>
      </c>
      <c r="E41" s="8"/>
      <c r="F41" t="s">
        <v>194</v>
      </c>
    </row>
    <row r="42" spans="1:6">
      <c r="A42">
        <v>14</v>
      </c>
      <c r="B42" s="12" t="s">
        <v>1298</v>
      </c>
      <c r="C42" s="13" t="s">
        <v>103</v>
      </c>
      <c r="D42" s="8">
        <v>42</v>
      </c>
      <c r="E42" s="8"/>
      <c r="F42" t="s">
        <v>1002</v>
      </c>
    </row>
    <row r="43" spans="1:6">
      <c r="D43" s="8">
        <v>43</v>
      </c>
      <c r="E43" s="8"/>
      <c r="F43" t="s">
        <v>1545</v>
      </c>
    </row>
    <row r="44" spans="1:6">
      <c r="B44" t="s">
        <v>1299</v>
      </c>
      <c r="C44" s="5" t="s">
        <v>518</v>
      </c>
      <c r="D44" s="8">
        <v>44</v>
      </c>
      <c r="E44" s="8"/>
      <c r="F44" t="s">
        <v>685</v>
      </c>
    </row>
    <row r="45" spans="1:6">
      <c r="A45">
        <v>15</v>
      </c>
      <c r="B45" s="12" t="s">
        <v>1299</v>
      </c>
      <c r="C45" s="13" t="s">
        <v>107</v>
      </c>
      <c r="D45" s="8">
        <v>45</v>
      </c>
      <c r="E45" s="8"/>
      <c r="F45" t="s">
        <v>910</v>
      </c>
    </row>
    <row r="46" spans="1:6">
      <c r="D46" s="8">
        <v>46</v>
      </c>
      <c r="E46" s="8"/>
      <c r="F46" t="s">
        <v>789</v>
      </c>
    </row>
    <row r="47" spans="1:6">
      <c r="B47" t="s">
        <v>1294</v>
      </c>
      <c r="C47" s="5" t="s">
        <v>639</v>
      </c>
      <c r="D47" s="8">
        <v>47</v>
      </c>
      <c r="E47" s="8"/>
      <c r="F47" t="s">
        <v>805</v>
      </c>
    </row>
    <row r="48" spans="1:6">
      <c r="B48" t="s">
        <v>1294</v>
      </c>
      <c r="C48" s="5" t="s">
        <v>177</v>
      </c>
      <c r="D48" s="8">
        <v>48</v>
      </c>
      <c r="E48" s="8"/>
      <c r="F48" t="s">
        <v>745</v>
      </c>
    </row>
    <row r="49" spans="1:6">
      <c r="A49">
        <v>16</v>
      </c>
      <c r="B49" s="12" t="s">
        <v>1294</v>
      </c>
      <c r="C49" s="13" t="s">
        <v>131</v>
      </c>
      <c r="D49" s="8">
        <v>49</v>
      </c>
      <c r="E49" s="8"/>
      <c r="F49" t="s">
        <v>704</v>
      </c>
    </row>
    <row r="50" spans="1:6">
      <c r="D50" s="8">
        <v>50</v>
      </c>
      <c r="E50" s="8"/>
      <c r="F50" t="s">
        <v>760</v>
      </c>
    </row>
    <row r="51" spans="1:6">
      <c r="B51" t="s">
        <v>1306</v>
      </c>
      <c r="C51" s="5" t="s">
        <v>636</v>
      </c>
      <c r="D51" s="8">
        <v>51</v>
      </c>
      <c r="E51" s="8"/>
      <c r="F51" t="s">
        <v>670</v>
      </c>
    </row>
    <row r="52" spans="1:6">
      <c r="A52">
        <v>17</v>
      </c>
      <c r="B52" s="12" t="s">
        <v>1306</v>
      </c>
      <c r="C52" s="13" t="s">
        <v>143</v>
      </c>
      <c r="D52" s="8">
        <v>52</v>
      </c>
      <c r="E52" s="8"/>
      <c r="F52" t="s">
        <v>813</v>
      </c>
    </row>
    <row r="53" spans="1:6">
      <c r="D53" s="8">
        <v>53</v>
      </c>
      <c r="E53" s="8"/>
      <c r="F53" t="s">
        <v>688</v>
      </c>
    </row>
    <row r="54" spans="1:6">
      <c r="B54" t="s">
        <v>1305</v>
      </c>
      <c r="C54" s="5" t="s">
        <v>593</v>
      </c>
      <c r="D54" s="8">
        <v>54</v>
      </c>
      <c r="E54" s="8"/>
      <c r="F54" t="s">
        <v>787</v>
      </c>
    </row>
    <row r="55" spans="1:6">
      <c r="A55">
        <v>18</v>
      </c>
      <c r="B55" s="12" t="s">
        <v>1305</v>
      </c>
      <c r="C55" s="13" t="s">
        <v>135</v>
      </c>
      <c r="D55" s="8">
        <v>55</v>
      </c>
      <c r="E55" s="8"/>
      <c r="F55" t="s">
        <v>696</v>
      </c>
    </row>
    <row r="56" spans="1:6">
      <c r="D56" s="8">
        <v>56</v>
      </c>
      <c r="E56" s="8"/>
      <c r="F56" t="s">
        <v>667</v>
      </c>
    </row>
    <row r="57" spans="1:6">
      <c r="A57">
        <v>19</v>
      </c>
      <c r="B57" s="12" t="s">
        <v>1307</v>
      </c>
      <c r="C57" s="13" t="s">
        <v>139</v>
      </c>
      <c r="D57" s="8">
        <v>57</v>
      </c>
      <c r="E57" s="8"/>
      <c r="F57" t="s">
        <v>972</v>
      </c>
    </row>
    <row r="58" spans="1:6">
      <c r="B58" t="s">
        <v>1307</v>
      </c>
      <c r="C58" s="5" t="s">
        <v>653</v>
      </c>
      <c r="D58" s="8">
        <v>58</v>
      </c>
      <c r="E58" s="8"/>
      <c r="F58" t="s">
        <v>1546</v>
      </c>
    </row>
    <row r="59" spans="1:6">
      <c r="D59" s="8">
        <v>59</v>
      </c>
      <c r="E59" s="8"/>
      <c r="F59" t="s">
        <v>1547</v>
      </c>
    </row>
    <row r="60" spans="1:6">
      <c r="B60" t="s">
        <v>1312</v>
      </c>
      <c r="C60" s="5" t="s">
        <v>1240</v>
      </c>
      <c r="D60" s="8">
        <v>60</v>
      </c>
      <c r="E60" s="8"/>
      <c r="F60" t="s">
        <v>1017</v>
      </c>
    </row>
    <row r="61" spans="1:6">
      <c r="A61">
        <v>20</v>
      </c>
      <c r="B61" s="12" t="s">
        <v>1312</v>
      </c>
      <c r="C61" s="13" t="s">
        <v>964</v>
      </c>
      <c r="D61" s="8">
        <v>61</v>
      </c>
      <c r="E61" s="8"/>
      <c r="F61" t="s">
        <v>738</v>
      </c>
    </row>
    <row r="62" spans="1:6">
      <c r="D62" s="8">
        <v>62</v>
      </c>
      <c r="E62" s="8"/>
      <c r="F62" t="s">
        <v>713</v>
      </c>
    </row>
    <row r="63" spans="1:6">
      <c r="B63" t="s">
        <v>1316</v>
      </c>
      <c r="C63" s="5" t="s">
        <v>1280</v>
      </c>
    </row>
    <row r="64" spans="1:6">
      <c r="A64">
        <v>21</v>
      </c>
      <c r="B64" s="12" t="s">
        <v>1316</v>
      </c>
      <c r="C64" s="13" t="s">
        <v>872</v>
      </c>
    </row>
    <row r="66" spans="1:3">
      <c r="B66" s="3" t="s">
        <v>1315</v>
      </c>
      <c r="C66" s="6" t="s">
        <v>1198</v>
      </c>
    </row>
    <row r="67" spans="1:3">
      <c r="A67">
        <v>22</v>
      </c>
      <c r="B67" s="14" t="s">
        <v>1336</v>
      </c>
      <c r="C67" s="15" t="s">
        <v>880</v>
      </c>
    </row>
    <row r="68" spans="1:3">
      <c r="B68" s="3"/>
      <c r="C68" s="6"/>
    </row>
    <row r="69" spans="1:3">
      <c r="B69" s="3" t="s">
        <v>1321</v>
      </c>
      <c r="C69" s="6" t="s">
        <v>1058</v>
      </c>
    </row>
    <row r="70" spans="1:3">
      <c r="A70">
        <v>23</v>
      </c>
      <c r="B70" s="14" t="s">
        <v>1337</v>
      </c>
      <c r="C70" s="15" t="s">
        <v>670</v>
      </c>
    </row>
    <row r="71" spans="1:3">
      <c r="B71" s="3"/>
      <c r="C71" s="6"/>
    </row>
    <row r="72" spans="1:3">
      <c r="B72" s="3" t="s">
        <v>1311</v>
      </c>
      <c r="C72" s="6" t="s">
        <v>1110</v>
      </c>
    </row>
    <row r="73" spans="1:3">
      <c r="A73">
        <v>24</v>
      </c>
      <c r="B73" s="14" t="s">
        <v>1338</v>
      </c>
      <c r="C73" s="15" t="s">
        <v>1002</v>
      </c>
    </row>
    <row r="74" spans="1:3">
      <c r="B74" s="3"/>
      <c r="C74" s="6"/>
    </row>
    <row r="75" spans="1:3">
      <c r="B75" s="3" t="s">
        <v>1385</v>
      </c>
      <c r="C75" s="6" t="s">
        <v>1144</v>
      </c>
    </row>
    <row r="76" spans="1:3">
      <c r="A76">
        <v>25</v>
      </c>
      <c r="B76" s="12" t="s">
        <v>1339</v>
      </c>
      <c r="C76" s="13" t="s">
        <v>910</v>
      </c>
    </row>
    <row r="78" spans="1:3">
      <c r="B78" t="s">
        <v>1327</v>
      </c>
      <c r="C78" s="5" t="s">
        <v>1170</v>
      </c>
    </row>
    <row r="79" spans="1:3">
      <c r="A79">
        <v>26</v>
      </c>
      <c r="B79" s="12" t="s">
        <v>1327</v>
      </c>
      <c r="C79" s="13" t="s">
        <v>745</v>
      </c>
    </row>
    <row r="81" spans="1:3">
      <c r="B81" t="s">
        <v>1328</v>
      </c>
      <c r="C81" s="5" t="s">
        <v>1262</v>
      </c>
    </row>
    <row r="82" spans="1:3" s="12" customFormat="1">
      <c r="A82" s="12">
        <v>27</v>
      </c>
      <c r="B82" s="12" t="s">
        <v>1328</v>
      </c>
      <c r="C82" s="13" t="s">
        <v>738</v>
      </c>
    </row>
    <row r="84" spans="1:3">
      <c r="B84" t="s">
        <v>1329</v>
      </c>
      <c r="C84" s="5" t="s">
        <v>1098</v>
      </c>
    </row>
    <row r="85" spans="1:3">
      <c r="A85">
        <v>28</v>
      </c>
      <c r="B85" t="s">
        <v>1329</v>
      </c>
      <c r="C85" s="5" t="s">
        <v>729</v>
      </c>
    </row>
    <row r="87" spans="1:3">
      <c r="B87" t="s">
        <v>1317</v>
      </c>
      <c r="C87" s="5" t="s">
        <v>1256</v>
      </c>
    </row>
    <row r="88" spans="1:3" s="12" customFormat="1">
      <c r="A88" s="12">
        <v>29</v>
      </c>
      <c r="B88" s="12" t="s">
        <v>1317</v>
      </c>
      <c r="C88" s="13" t="s">
        <v>845</v>
      </c>
    </row>
    <row r="90" spans="1:3">
      <c r="B90" t="s">
        <v>1318</v>
      </c>
      <c r="C90" s="5" t="s">
        <v>1184</v>
      </c>
    </row>
    <row r="91" spans="1:3" s="12" customFormat="1">
      <c r="A91" s="12">
        <v>30</v>
      </c>
      <c r="B91" s="12" t="s">
        <v>1318</v>
      </c>
      <c r="C91" s="13" t="s">
        <v>839</v>
      </c>
    </row>
    <row r="93" spans="1:3">
      <c r="B93" t="s">
        <v>1340</v>
      </c>
      <c r="C93" s="5" t="s">
        <v>1248</v>
      </c>
    </row>
    <row r="94" spans="1:3" s="12" customFormat="1">
      <c r="A94" s="12">
        <v>31</v>
      </c>
      <c r="B94" s="12" t="s">
        <v>1340</v>
      </c>
      <c r="C94" s="13" t="s">
        <v>813</v>
      </c>
    </row>
    <row r="96" spans="1:3">
      <c r="B96" t="s">
        <v>1341</v>
      </c>
      <c r="C96" s="5" t="s">
        <v>1229</v>
      </c>
    </row>
    <row r="97" spans="1:3" s="12" customFormat="1">
      <c r="A97" s="12">
        <v>32</v>
      </c>
      <c r="B97" s="12" t="s">
        <v>1341</v>
      </c>
      <c r="C97" s="13" t="s">
        <v>805</v>
      </c>
    </row>
    <row r="99" spans="1:3">
      <c r="B99" t="s">
        <v>1342</v>
      </c>
      <c r="C99" s="5" t="s">
        <v>1194</v>
      </c>
    </row>
    <row r="100" spans="1:3" s="12" customFormat="1">
      <c r="A100" s="12">
        <v>33</v>
      </c>
      <c r="B100" s="12" t="s">
        <v>1342</v>
      </c>
      <c r="C100" s="13" t="s">
        <v>787</v>
      </c>
    </row>
    <row r="102" spans="1:3">
      <c r="B102" t="s">
        <v>1323</v>
      </c>
      <c r="C102" s="5" t="s">
        <v>1221</v>
      </c>
    </row>
    <row r="103" spans="1:3">
      <c r="A103">
        <v>34</v>
      </c>
      <c r="B103" t="s">
        <v>1323</v>
      </c>
      <c r="C103" s="5" t="s">
        <v>672</v>
      </c>
    </row>
    <row r="105" spans="1:3">
      <c r="B105" t="s">
        <v>1309</v>
      </c>
      <c r="C105" s="5" t="s">
        <v>1207</v>
      </c>
    </row>
    <row r="106" spans="1:3" s="12" customFormat="1">
      <c r="A106" s="12">
        <v>35</v>
      </c>
      <c r="B106" s="12" t="s">
        <v>1309</v>
      </c>
      <c r="C106" s="13" t="s">
        <v>1017</v>
      </c>
    </row>
    <row r="108" spans="1:3">
      <c r="B108" t="s">
        <v>1310</v>
      </c>
      <c r="C108" s="5" t="s">
        <v>1162</v>
      </c>
    </row>
    <row r="109" spans="1:3">
      <c r="A109">
        <v>36</v>
      </c>
      <c r="B109" t="s">
        <v>1310</v>
      </c>
      <c r="C109" s="5" t="s">
        <v>1008</v>
      </c>
    </row>
    <row r="111" spans="1:3">
      <c r="B111" t="s">
        <v>1343</v>
      </c>
      <c r="C111" s="5" t="s">
        <v>1091</v>
      </c>
    </row>
    <row r="112" spans="1:3">
      <c r="A112">
        <v>37</v>
      </c>
      <c r="B112" t="s">
        <v>1343</v>
      </c>
      <c r="C112" s="5" t="s">
        <v>924</v>
      </c>
    </row>
    <row r="114" spans="1:3">
      <c r="B114" t="s">
        <v>1344</v>
      </c>
      <c r="C114" s="5" t="s">
        <v>1138</v>
      </c>
    </row>
    <row r="115" spans="1:3">
      <c r="A115">
        <v>38</v>
      </c>
      <c r="B115" t="s">
        <v>1344</v>
      </c>
      <c r="C115" s="5" t="s">
        <v>893</v>
      </c>
    </row>
    <row r="117" spans="1:3">
      <c r="B117" t="s">
        <v>1345</v>
      </c>
      <c r="C117" s="5" t="s">
        <v>1068</v>
      </c>
    </row>
    <row r="118" spans="1:3">
      <c r="A118">
        <v>39</v>
      </c>
      <c r="B118" t="s">
        <v>1345</v>
      </c>
      <c r="C118" s="5" t="s">
        <v>820</v>
      </c>
    </row>
    <row r="120" spans="1:3">
      <c r="B120" t="s">
        <v>1320</v>
      </c>
      <c r="C120" s="5" t="s">
        <v>1127</v>
      </c>
    </row>
    <row r="121" spans="1:3" s="12" customFormat="1">
      <c r="A121" s="12">
        <v>40</v>
      </c>
      <c r="B121" s="12" t="s">
        <v>1320</v>
      </c>
      <c r="C121" s="13" t="s">
        <v>946</v>
      </c>
    </row>
    <row r="123" spans="1:3">
      <c r="B123" t="s">
        <v>1346</v>
      </c>
      <c r="C123" s="5" t="s">
        <v>1212</v>
      </c>
    </row>
    <row r="124" spans="1:3" s="12" customFormat="1">
      <c r="A124" s="12">
        <v>41</v>
      </c>
      <c r="B124" s="12" t="s">
        <v>1346</v>
      </c>
      <c r="C124" s="13" t="s">
        <v>789</v>
      </c>
    </row>
    <row r="126" spans="1:3">
      <c r="B126" t="s">
        <v>1333</v>
      </c>
      <c r="C126" s="5" t="s">
        <v>1187</v>
      </c>
    </row>
    <row r="127" spans="1:3">
      <c r="A127">
        <v>42</v>
      </c>
      <c r="B127" t="s">
        <v>1347</v>
      </c>
      <c r="C127" s="5" t="s">
        <v>693</v>
      </c>
    </row>
    <row r="129" spans="1:3">
      <c r="B129" t="s">
        <v>1330</v>
      </c>
      <c r="C129" s="5" t="s">
        <v>1119</v>
      </c>
    </row>
    <row r="130" spans="1:3">
      <c r="A130">
        <v>43</v>
      </c>
      <c r="B130" t="s">
        <v>1330</v>
      </c>
      <c r="C130" s="5" t="s">
        <v>720</v>
      </c>
    </row>
    <row r="132" spans="1:3">
      <c r="B132" t="s">
        <v>1331</v>
      </c>
      <c r="C132" s="5" t="s">
        <v>1154</v>
      </c>
    </row>
    <row r="133" spans="1:3" s="12" customFormat="1">
      <c r="A133" s="12">
        <v>44</v>
      </c>
      <c r="B133" s="12" t="s">
        <v>1331</v>
      </c>
      <c r="C133" s="13" t="s">
        <v>713</v>
      </c>
    </row>
    <row r="135" spans="1:3">
      <c r="B135" t="s">
        <v>1332</v>
      </c>
      <c r="C135" s="5" t="s">
        <v>1133</v>
      </c>
    </row>
    <row r="136" spans="1:3" s="12" customFormat="1">
      <c r="A136" s="12">
        <v>45</v>
      </c>
      <c r="B136" s="12" t="s">
        <v>1332</v>
      </c>
      <c r="C136" s="13" t="s">
        <v>704</v>
      </c>
    </row>
    <row r="138" spans="1:3">
      <c r="B138" t="s">
        <v>1322</v>
      </c>
      <c r="C138" s="5" t="s">
        <v>663</v>
      </c>
    </row>
    <row r="139" spans="1:3">
      <c r="B139" t="s">
        <v>1322</v>
      </c>
      <c r="C139" s="5" t="s">
        <v>648</v>
      </c>
    </row>
    <row r="140" spans="1:3">
      <c r="A140">
        <v>46</v>
      </c>
      <c r="B140" t="s">
        <v>1322</v>
      </c>
      <c r="C140" s="6" t="s">
        <v>566</v>
      </c>
    </row>
    <row r="142" spans="1:3">
      <c r="B142" t="s">
        <v>1325</v>
      </c>
      <c r="C142" s="5" t="s">
        <v>1149</v>
      </c>
    </row>
    <row r="143" spans="1:3" s="12" customFormat="1">
      <c r="A143" s="12">
        <v>47</v>
      </c>
      <c r="B143" s="12" t="s">
        <v>1325</v>
      </c>
      <c r="C143" s="13" t="s">
        <v>760</v>
      </c>
    </row>
    <row r="145" spans="1:3">
      <c r="B145" t="s">
        <v>1324</v>
      </c>
      <c r="C145" s="5" t="s">
        <v>1107</v>
      </c>
    </row>
    <row r="146" spans="1:3">
      <c r="A146">
        <v>48</v>
      </c>
      <c r="B146" t="s">
        <v>1324</v>
      </c>
      <c r="C146" s="5" t="s">
        <v>767</v>
      </c>
    </row>
    <row r="148" spans="1:3">
      <c r="B148" t="s">
        <v>1334</v>
      </c>
      <c r="C148" s="5" t="s">
        <v>1270</v>
      </c>
    </row>
    <row r="149" spans="1:3" s="12" customFormat="1">
      <c r="A149" s="12">
        <v>49</v>
      </c>
      <c r="B149" s="12" t="s">
        <v>1334</v>
      </c>
      <c r="C149" s="13" t="s">
        <v>685</v>
      </c>
    </row>
    <row r="151" spans="1:3">
      <c r="B151" t="s">
        <v>1319</v>
      </c>
      <c r="C151" s="5" t="s">
        <v>1274</v>
      </c>
    </row>
    <row r="152" spans="1:3" s="12" customFormat="1">
      <c r="A152" s="12">
        <v>50</v>
      </c>
      <c r="B152" s="12" t="s">
        <v>1319</v>
      </c>
      <c r="C152" s="13" t="s">
        <v>797</v>
      </c>
    </row>
    <row r="154" spans="1:3">
      <c r="B154" t="s">
        <v>1313</v>
      </c>
      <c r="C154" s="5" t="s">
        <v>1103</v>
      </c>
    </row>
    <row r="155" spans="1:3" s="12" customFormat="1">
      <c r="A155" s="12">
        <v>51</v>
      </c>
      <c r="B155" s="12" t="s">
        <v>1313</v>
      </c>
      <c r="C155" s="13" t="s">
        <v>956</v>
      </c>
    </row>
    <row r="157" spans="1:3">
      <c r="B157" t="s">
        <v>1314</v>
      </c>
      <c r="C157" s="5" t="s">
        <v>1124</v>
      </c>
    </row>
    <row r="158" spans="1:3" s="12" customFormat="1">
      <c r="A158" s="12">
        <v>52</v>
      </c>
      <c r="B158" s="12" t="s">
        <v>1314</v>
      </c>
      <c r="C158" s="13" t="s">
        <v>932</v>
      </c>
    </row>
    <row r="160" spans="1:3">
      <c r="B160" t="s">
        <v>1326</v>
      </c>
      <c r="C160" s="5" t="s">
        <v>1158</v>
      </c>
    </row>
    <row r="161" spans="1:3" s="12" customFormat="1">
      <c r="A161" s="12">
        <v>53</v>
      </c>
      <c r="B161" s="12" t="s">
        <v>1326</v>
      </c>
      <c r="C161" s="13" t="s">
        <v>753</v>
      </c>
    </row>
    <row r="163" spans="1:3" s="12" customFormat="1">
      <c r="A163" s="12">
        <v>54</v>
      </c>
      <c r="B163" s="12" t="s">
        <v>1349</v>
      </c>
      <c r="C163" s="13" t="s">
        <v>667</v>
      </c>
    </row>
    <row r="164" spans="1:3" s="12" customFormat="1">
      <c r="A164" s="12">
        <v>55</v>
      </c>
      <c r="B164" s="12" t="s">
        <v>1350</v>
      </c>
      <c r="C164" s="13" t="s">
        <v>972</v>
      </c>
    </row>
    <row r="165" spans="1:3" s="12" customFormat="1">
      <c r="A165" s="12">
        <v>56</v>
      </c>
      <c r="B165" s="12" t="s">
        <v>1351</v>
      </c>
      <c r="C165" s="13" t="s">
        <v>696</v>
      </c>
    </row>
    <row r="166" spans="1:3" s="12" customFormat="1">
      <c r="A166" s="12">
        <v>57</v>
      </c>
      <c r="B166" s="12" t="s">
        <v>1352</v>
      </c>
      <c r="C166" s="13" t="s">
        <v>688</v>
      </c>
    </row>
    <row r="167" spans="1:3">
      <c r="A167" s="12">
        <v>58</v>
      </c>
      <c r="B167" t="s">
        <v>1353</v>
      </c>
      <c r="C167" s="5" t="s">
        <v>1088</v>
      </c>
    </row>
    <row r="168" spans="1:3">
      <c r="A168" s="12">
        <v>59</v>
      </c>
      <c r="B168" t="s">
        <v>1353</v>
      </c>
      <c r="C168" s="5" t="s">
        <v>1070</v>
      </c>
    </row>
    <row r="169" spans="1:3">
      <c r="A169" s="12">
        <v>60</v>
      </c>
      <c r="B169" t="s">
        <v>1353</v>
      </c>
      <c r="C169" s="5" t="s">
        <v>1179</v>
      </c>
    </row>
    <row r="171" spans="1:3">
      <c r="B171" t="s">
        <v>1295</v>
      </c>
      <c r="C171" s="5" t="s">
        <v>1215</v>
      </c>
    </row>
    <row r="172" spans="1:3" s="12" customFormat="1">
      <c r="A172" s="12">
        <v>61</v>
      </c>
      <c r="B172" s="12" t="s">
        <v>1295</v>
      </c>
      <c r="C172" s="13" t="s">
        <v>147</v>
      </c>
    </row>
  </sheetData>
  <sortState ref="D1:F308">
    <sortCondition ref="D1:D308"/>
  </sortState>
  <conditionalFormatting sqref="C1:C1048576 F1:F1048576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72"/>
  <sheetViews>
    <sheetView workbookViewId="0">
      <selection activeCell="A2" sqref="A2"/>
    </sheetView>
  </sheetViews>
  <sheetFormatPr baseColWidth="10" defaultRowHeight="12.75"/>
  <cols>
    <col min="1" max="1" width="68" customWidth="1"/>
    <col min="3" max="3" width="31.875" customWidth="1"/>
  </cols>
  <sheetData>
    <row r="1" spans="1:3">
      <c r="A1" t="s">
        <v>15</v>
      </c>
      <c r="C1" t="s">
        <v>15</v>
      </c>
    </row>
    <row r="2" spans="1:3">
      <c r="C2" t="s">
        <v>1537</v>
      </c>
    </row>
    <row r="3" spans="1:3">
      <c r="A3" t="s">
        <v>576</v>
      </c>
      <c r="C3" t="s">
        <v>576</v>
      </c>
    </row>
    <row r="4" spans="1:3">
      <c r="A4" t="s">
        <v>175</v>
      </c>
      <c r="C4" t="s">
        <v>115</v>
      </c>
    </row>
    <row r="5" spans="1:3">
      <c r="A5" t="s">
        <v>115</v>
      </c>
      <c r="C5" t="s">
        <v>119</v>
      </c>
    </row>
    <row r="6" spans="1:3">
      <c r="A6" t="s">
        <v>119</v>
      </c>
      <c r="C6" t="s">
        <v>127</v>
      </c>
    </row>
    <row r="7" spans="1:3">
      <c r="A7" t="s">
        <v>127</v>
      </c>
      <c r="C7" t="s">
        <v>123</v>
      </c>
    </row>
    <row r="8" spans="1:3">
      <c r="A8" t="s">
        <v>566</v>
      </c>
      <c r="C8" t="s">
        <v>150</v>
      </c>
    </row>
    <row r="9" spans="1:3">
      <c r="A9" t="s">
        <v>123</v>
      </c>
      <c r="C9" t="s">
        <v>157</v>
      </c>
    </row>
    <row r="10" spans="1:3">
      <c r="A10" t="s">
        <v>150</v>
      </c>
      <c r="C10" t="s">
        <v>188</v>
      </c>
    </row>
    <row r="11" spans="1:3">
      <c r="A11" t="s">
        <v>205</v>
      </c>
      <c r="C11" t="s">
        <v>154</v>
      </c>
    </row>
    <row r="12" spans="1:3">
      <c r="A12" t="s">
        <v>157</v>
      </c>
      <c r="C12" t="s">
        <v>1539</v>
      </c>
    </row>
    <row r="13" spans="1:3">
      <c r="A13" t="s">
        <v>188</v>
      </c>
      <c r="C13" t="s">
        <v>1534</v>
      </c>
    </row>
    <row r="14" spans="1:3">
      <c r="A14" t="s">
        <v>154</v>
      </c>
      <c r="C14" t="s">
        <v>194</v>
      </c>
    </row>
    <row r="15" spans="1:3">
      <c r="A15" t="s">
        <v>194</v>
      </c>
      <c r="C15" t="s">
        <v>99</v>
      </c>
    </row>
    <row r="16" spans="1:3">
      <c r="A16" t="s">
        <v>173</v>
      </c>
      <c r="C16" t="s">
        <v>111</v>
      </c>
    </row>
    <row r="17" spans="1:3">
      <c r="A17" t="s">
        <v>99</v>
      </c>
      <c r="C17" t="s">
        <v>103</v>
      </c>
    </row>
    <row r="18" spans="1:3">
      <c r="A18" t="s">
        <v>111</v>
      </c>
      <c r="C18" t="s">
        <v>107</v>
      </c>
    </row>
    <row r="19" spans="1:3">
      <c r="A19" t="s">
        <v>103</v>
      </c>
      <c r="C19" t="s">
        <v>131</v>
      </c>
    </row>
    <row r="20" spans="1:3">
      <c r="A20" t="s">
        <v>107</v>
      </c>
      <c r="C20" t="s">
        <v>143</v>
      </c>
    </row>
    <row r="21" spans="1:3">
      <c r="A21" t="s">
        <v>177</v>
      </c>
      <c r="C21" t="s">
        <v>135</v>
      </c>
    </row>
    <row r="22" spans="1:3">
      <c r="A22" t="s">
        <v>131</v>
      </c>
      <c r="C22" t="s">
        <v>139</v>
      </c>
    </row>
    <row r="23" spans="1:3">
      <c r="A23" t="s">
        <v>143</v>
      </c>
      <c r="C23" t="s">
        <v>1536</v>
      </c>
    </row>
    <row r="24" spans="1:3">
      <c r="A24" t="s">
        <v>135</v>
      </c>
      <c r="C24" t="s">
        <v>964</v>
      </c>
    </row>
    <row r="25" spans="1:3">
      <c r="A25" t="s">
        <v>139</v>
      </c>
      <c r="C25" t="s">
        <v>872</v>
      </c>
    </row>
    <row r="26" spans="1:3">
      <c r="A26" t="s">
        <v>964</v>
      </c>
      <c r="C26" t="s">
        <v>880</v>
      </c>
    </row>
    <row r="27" spans="1:3">
      <c r="A27" t="s">
        <v>872</v>
      </c>
      <c r="C27" t="s">
        <v>670</v>
      </c>
    </row>
    <row r="28" spans="1:3">
      <c r="A28" t="s">
        <v>880</v>
      </c>
      <c r="C28" t="s">
        <v>1002</v>
      </c>
    </row>
    <row r="29" spans="1:3">
      <c r="A29" t="s">
        <v>670</v>
      </c>
      <c r="C29" t="s">
        <v>910</v>
      </c>
    </row>
    <row r="30" spans="1:3">
      <c r="A30" t="s">
        <v>1002</v>
      </c>
      <c r="C30" t="s">
        <v>745</v>
      </c>
    </row>
    <row r="31" spans="1:3">
      <c r="A31" t="s">
        <v>910</v>
      </c>
      <c r="C31" t="s">
        <v>738</v>
      </c>
    </row>
    <row r="32" spans="1:3">
      <c r="A32" t="s">
        <v>745</v>
      </c>
      <c r="C32" t="s">
        <v>845</v>
      </c>
    </row>
    <row r="33" spans="1:3">
      <c r="A33" t="s">
        <v>738</v>
      </c>
      <c r="C33" t="s">
        <v>839</v>
      </c>
    </row>
    <row r="34" spans="1:3">
      <c r="A34" t="s">
        <v>729</v>
      </c>
      <c r="C34" t="s">
        <v>813</v>
      </c>
    </row>
    <row r="35" spans="1:3">
      <c r="A35" t="s">
        <v>845</v>
      </c>
      <c r="C35" t="s">
        <v>805</v>
      </c>
    </row>
    <row r="36" spans="1:3">
      <c r="A36" t="s">
        <v>839</v>
      </c>
      <c r="C36" t="s">
        <v>787</v>
      </c>
    </row>
    <row r="37" spans="1:3">
      <c r="A37" t="s">
        <v>813</v>
      </c>
      <c r="C37" t="s">
        <v>1017</v>
      </c>
    </row>
    <row r="38" spans="1:3">
      <c r="A38" t="s">
        <v>805</v>
      </c>
      <c r="C38" t="s">
        <v>946</v>
      </c>
    </row>
    <row r="39" spans="1:3">
      <c r="A39" t="s">
        <v>787</v>
      </c>
      <c r="C39" t="s">
        <v>789</v>
      </c>
    </row>
    <row r="40" spans="1:3">
      <c r="A40" t="s">
        <v>672</v>
      </c>
      <c r="C40" t="s">
        <v>713</v>
      </c>
    </row>
    <row r="41" spans="1:3">
      <c r="A41" t="s">
        <v>1017</v>
      </c>
      <c r="C41" t="s">
        <v>704</v>
      </c>
    </row>
    <row r="42" spans="1:3">
      <c r="A42" t="s">
        <v>1008</v>
      </c>
      <c r="C42" t="s">
        <v>760</v>
      </c>
    </row>
    <row r="43" spans="1:3">
      <c r="A43" t="s">
        <v>924</v>
      </c>
      <c r="C43" t="s">
        <v>685</v>
      </c>
    </row>
    <row r="44" spans="1:3">
      <c r="A44" t="s">
        <v>893</v>
      </c>
      <c r="C44" t="s">
        <v>797</v>
      </c>
    </row>
    <row r="45" spans="1:3">
      <c r="A45" t="s">
        <v>820</v>
      </c>
      <c r="C45" t="s">
        <v>956</v>
      </c>
    </row>
    <row r="46" spans="1:3">
      <c r="A46" t="s">
        <v>946</v>
      </c>
      <c r="C46" t="s">
        <v>932</v>
      </c>
    </row>
    <row r="47" spans="1:3">
      <c r="A47" t="s">
        <v>789</v>
      </c>
      <c r="C47" t="s">
        <v>753</v>
      </c>
    </row>
    <row r="48" spans="1:3">
      <c r="A48" t="s">
        <v>693</v>
      </c>
      <c r="C48" t="s">
        <v>1535</v>
      </c>
    </row>
    <row r="49" spans="1:3">
      <c r="A49" t="s">
        <v>720</v>
      </c>
      <c r="C49" t="s">
        <v>667</v>
      </c>
    </row>
    <row r="50" spans="1:3">
      <c r="A50" t="s">
        <v>713</v>
      </c>
      <c r="C50" t="s">
        <v>972</v>
      </c>
    </row>
    <row r="51" spans="1:3">
      <c r="A51" t="s">
        <v>704</v>
      </c>
      <c r="C51" t="s">
        <v>696</v>
      </c>
    </row>
    <row r="52" spans="1:3">
      <c r="A52" t="s">
        <v>648</v>
      </c>
      <c r="C52" t="s">
        <v>688</v>
      </c>
    </row>
    <row r="53" spans="1:3">
      <c r="A53" t="s">
        <v>760</v>
      </c>
      <c r="C53" t="s">
        <v>1538</v>
      </c>
    </row>
    <row r="54" spans="1:3">
      <c r="A54" t="s">
        <v>767</v>
      </c>
      <c r="C54" t="s">
        <v>1541</v>
      </c>
    </row>
    <row r="55" spans="1:3">
      <c r="A55" t="s">
        <v>685</v>
      </c>
      <c r="C55" t="s">
        <v>1543</v>
      </c>
    </row>
    <row r="56" spans="1:3">
      <c r="A56" t="s">
        <v>797</v>
      </c>
      <c r="C56" t="s">
        <v>1544</v>
      </c>
    </row>
    <row r="57" spans="1:3">
      <c r="A57" t="s">
        <v>956</v>
      </c>
      <c r="C57" t="s">
        <v>1540</v>
      </c>
    </row>
    <row r="58" spans="1:3">
      <c r="A58" t="s">
        <v>932</v>
      </c>
      <c r="C58" t="s">
        <v>1542</v>
      </c>
    </row>
    <row r="59" spans="1:3">
      <c r="A59" t="s">
        <v>753</v>
      </c>
      <c r="C59" t="s">
        <v>1546</v>
      </c>
    </row>
    <row r="60" spans="1:3">
      <c r="A60" t="s">
        <v>667</v>
      </c>
      <c r="C60" t="s">
        <v>1547</v>
      </c>
    </row>
    <row r="61" spans="1:3">
      <c r="A61" t="s">
        <v>972</v>
      </c>
      <c r="C61" t="s">
        <v>1545</v>
      </c>
    </row>
    <row r="62" spans="1:3">
      <c r="A62" t="s">
        <v>696</v>
      </c>
      <c r="C62" t="s">
        <v>147</v>
      </c>
    </row>
    <row r="63" spans="1:3">
      <c r="A63" t="s">
        <v>688</v>
      </c>
    </row>
    <row r="64" spans="1:3">
      <c r="A64" t="s">
        <v>1088</v>
      </c>
    </row>
    <row r="65" spans="1:1">
      <c r="A65" t="s">
        <v>1070</v>
      </c>
    </row>
    <row r="66" spans="1:1">
      <c r="A66" t="s">
        <v>1179</v>
      </c>
    </row>
    <row r="67" spans="1:1">
      <c r="A67" t="s">
        <v>147</v>
      </c>
    </row>
    <row r="68" spans="1:1">
      <c r="A68" t="s">
        <v>560</v>
      </c>
    </row>
    <row r="69" spans="1:1">
      <c r="A69" t="s">
        <v>556</v>
      </c>
    </row>
    <row r="70" spans="1:1">
      <c r="A70" t="s">
        <v>550</v>
      </c>
    </row>
    <row r="71" spans="1:1">
      <c r="A71" t="s">
        <v>603</v>
      </c>
    </row>
    <row r="72" spans="1:1">
      <c r="A72" t="s">
        <v>1034</v>
      </c>
    </row>
    <row r="73" spans="1:1">
      <c r="A73" t="s">
        <v>1252</v>
      </c>
    </row>
    <row r="74" spans="1:1">
      <c r="A74" t="s">
        <v>655</v>
      </c>
    </row>
    <row r="82" spans="3:3">
      <c r="C82" s="12"/>
    </row>
    <row r="88" spans="3:3">
      <c r="C88" s="12"/>
    </row>
    <row r="91" spans="3:3">
      <c r="C91" s="12"/>
    </row>
    <row r="94" spans="3:3">
      <c r="C94" s="12"/>
    </row>
    <row r="97" spans="3:3">
      <c r="C97" s="12"/>
    </row>
    <row r="100" spans="3:3">
      <c r="C100" s="12"/>
    </row>
    <row r="106" spans="3:3">
      <c r="C106" s="12"/>
    </row>
    <row r="121" spans="3:3">
      <c r="C121" s="12"/>
    </row>
    <row r="124" spans="3:3">
      <c r="C124" s="12"/>
    </row>
    <row r="133" spans="3:3">
      <c r="C133" s="12"/>
    </row>
    <row r="136" spans="3:3">
      <c r="C136" s="12"/>
    </row>
    <row r="143" spans="3:3">
      <c r="C143" s="12"/>
    </row>
    <row r="149" spans="3:3">
      <c r="C149" s="12"/>
    </row>
    <row r="152" spans="3:3">
      <c r="C152" s="12"/>
    </row>
    <row r="155" spans="3:3">
      <c r="C155" s="12"/>
    </row>
    <row r="158" spans="3:3">
      <c r="C158" s="12"/>
    </row>
    <row r="161" spans="3:3">
      <c r="C161" s="12"/>
    </row>
    <row r="163" spans="3:3">
      <c r="C163" s="12"/>
    </row>
    <row r="164" spans="3:3">
      <c r="C164" s="12"/>
    </row>
    <row r="165" spans="3:3">
      <c r="C165" s="12"/>
    </row>
    <row r="166" spans="3:3">
      <c r="C166" s="12"/>
    </row>
    <row r="172" spans="3:3">
      <c r="C172" s="12"/>
    </row>
  </sheetData>
  <sortState ref="C1:C308">
    <sortCondition ref="C1"/>
  </sortState>
  <conditionalFormatting sqref="C1:C1048576">
    <cfRule type="duplicateValues" dxfId="4" priority="3"/>
  </conditionalFormatting>
  <conditionalFormatting sqref="A1:C1048576">
    <cfRule type="duplicateValues" dxfId="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7"/>
  <sheetViews>
    <sheetView workbookViewId="0">
      <selection sqref="A1:E1"/>
    </sheetView>
  </sheetViews>
  <sheetFormatPr baseColWidth="10" defaultRowHeight="12.75"/>
  <cols>
    <col min="1" max="1" width="11" style="8"/>
    <col min="2" max="2" width="63" customWidth="1"/>
    <col min="5" max="5" width="11" style="2"/>
  </cols>
  <sheetData>
    <row r="1" spans="1:6">
      <c r="B1" s="1" t="s">
        <v>0</v>
      </c>
      <c r="C1" s="1" t="s">
        <v>5</v>
      </c>
      <c r="D1" s="1" t="s">
        <v>6</v>
      </c>
      <c r="E1" s="1" t="s">
        <v>7</v>
      </c>
      <c r="F1" s="1" t="s">
        <v>14</v>
      </c>
    </row>
    <row r="2" spans="1:6">
      <c r="A2" s="8">
        <v>1</v>
      </c>
      <c r="B2" t="s">
        <v>15</v>
      </c>
      <c r="C2" t="s">
        <v>18</v>
      </c>
      <c r="E2" s="2">
        <v>0</v>
      </c>
      <c r="F2" t="s">
        <v>22</v>
      </c>
    </row>
    <row r="3" spans="1:6">
      <c r="A3" s="8">
        <v>44</v>
      </c>
      <c r="B3" t="s">
        <v>576</v>
      </c>
      <c r="C3" t="s">
        <v>577</v>
      </c>
      <c r="E3" s="2">
        <v>2</v>
      </c>
    </row>
    <row r="4" spans="1:6">
      <c r="A4" s="8">
        <v>20</v>
      </c>
      <c r="B4" t="s">
        <v>175</v>
      </c>
      <c r="C4" t="s">
        <v>174</v>
      </c>
      <c r="E4" s="2">
        <v>1</v>
      </c>
    </row>
    <row r="5" spans="1:6">
      <c r="A5" s="8">
        <v>7</v>
      </c>
      <c r="B5" t="s">
        <v>115</v>
      </c>
      <c r="C5" t="s">
        <v>116</v>
      </c>
      <c r="E5" s="2">
        <v>1</v>
      </c>
      <c r="F5" t="s">
        <v>118</v>
      </c>
    </row>
    <row r="6" spans="1:6">
      <c r="A6" s="8">
        <v>8</v>
      </c>
      <c r="B6" t="s">
        <v>119</v>
      </c>
      <c r="C6" t="s">
        <v>120</v>
      </c>
      <c r="E6" s="2">
        <v>1</v>
      </c>
      <c r="F6" t="s">
        <v>122</v>
      </c>
    </row>
    <row r="7" spans="1:6">
      <c r="A7" s="8">
        <v>10</v>
      </c>
      <c r="B7" t="s">
        <v>127</v>
      </c>
      <c r="C7" t="s">
        <v>128</v>
      </c>
      <c r="E7" s="2">
        <v>1</v>
      </c>
      <c r="F7" t="s">
        <v>130</v>
      </c>
    </row>
    <row r="8" spans="1:6">
      <c r="A8" s="8">
        <v>41</v>
      </c>
      <c r="B8" t="s">
        <v>566</v>
      </c>
      <c r="C8" t="s">
        <v>567</v>
      </c>
      <c r="E8" s="2">
        <v>2</v>
      </c>
    </row>
    <row r="9" spans="1:6">
      <c r="A9" s="8">
        <v>9</v>
      </c>
      <c r="B9" t="s">
        <v>123</v>
      </c>
      <c r="C9" t="s">
        <v>124</v>
      </c>
      <c r="E9" s="2">
        <v>1</v>
      </c>
      <c r="F9" t="s">
        <v>126</v>
      </c>
    </row>
    <row r="10" spans="1:6">
      <c r="A10" s="8">
        <v>16</v>
      </c>
      <c r="B10" t="s">
        <v>150</v>
      </c>
      <c r="C10" t="s">
        <v>151</v>
      </c>
      <c r="E10" s="2">
        <v>1</v>
      </c>
      <c r="F10" t="s">
        <v>153</v>
      </c>
    </row>
    <row r="11" spans="1:6">
      <c r="A11" s="8">
        <v>24</v>
      </c>
      <c r="B11" t="s">
        <v>205</v>
      </c>
      <c r="C11" t="s">
        <v>206</v>
      </c>
      <c r="E11" s="2">
        <v>1</v>
      </c>
    </row>
    <row r="12" spans="1:6">
      <c r="A12" s="8">
        <v>18</v>
      </c>
      <c r="B12" t="s">
        <v>157</v>
      </c>
      <c r="C12" t="s">
        <v>158</v>
      </c>
      <c r="E12" s="2">
        <v>1</v>
      </c>
    </row>
    <row r="13" spans="1:6">
      <c r="A13" s="8">
        <v>22</v>
      </c>
      <c r="B13" t="s">
        <v>188</v>
      </c>
      <c r="C13" t="s">
        <v>189</v>
      </c>
      <c r="E13" s="2">
        <v>1</v>
      </c>
    </row>
    <row r="14" spans="1:6">
      <c r="A14" s="8">
        <v>17</v>
      </c>
      <c r="B14" t="s">
        <v>154</v>
      </c>
      <c r="C14" t="s">
        <v>155</v>
      </c>
      <c r="E14" s="2">
        <v>1</v>
      </c>
    </row>
    <row r="15" spans="1:6">
      <c r="A15" s="8">
        <v>23</v>
      </c>
      <c r="B15" t="s">
        <v>194</v>
      </c>
      <c r="C15" t="s">
        <v>195</v>
      </c>
      <c r="E15" s="2">
        <v>1</v>
      </c>
    </row>
    <row r="16" spans="1:6">
      <c r="A16" s="8">
        <v>19</v>
      </c>
      <c r="B16" t="s">
        <v>173</v>
      </c>
      <c r="C16" t="s">
        <v>174</v>
      </c>
      <c r="E16" s="2">
        <v>1</v>
      </c>
    </row>
    <row r="17" spans="1:6">
      <c r="A17" s="8">
        <v>3</v>
      </c>
      <c r="B17" t="s">
        <v>99</v>
      </c>
      <c r="C17" t="s">
        <v>100</v>
      </c>
      <c r="E17" s="2">
        <v>1</v>
      </c>
      <c r="F17" t="s">
        <v>102</v>
      </c>
    </row>
    <row r="18" spans="1:6">
      <c r="A18" s="8">
        <v>6</v>
      </c>
      <c r="B18" t="s">
        <v>111</v>
      </c>
      <c r="C18" t="s">
        <v>112</v>
      </c>
      <c r="E18" s="2">
        <v>1</v>
      </c>
      <c r="F18" t="s">
        <v>114</v>
      </c>
    </row>
    <row r="19" spans="1:6">
      <c r="A19" s="8">
        <v>4</v>
      </c>
      <c r="B19" t="s">
        <v>103</v>
      </c>
      <c r="C19" t="s">
        <v>104</v>
      </c>
      <c r="E19" s="2">
        <v>1</v>
      </c>
      <c r="F19" t="s">
        <v>106</v>
      </c>
    </row>
    <row r="20" spans="1:6">
      <c r="A20" s="8">
        <v>5</v>
      </c>
      <c r="B20" t="s">
        <v>107</v>
      </c>
      <c r="C20" t="s">
        <v>108</v>
      </c>
      <c r="E20" s="2">
        <v>1</v>
      </c>
      <c r="F20" t="s">
        <v>110</v>
      </c>
    </row>
    <row r="21" spans="1:6">
      <c r="A21" s="8">
        <v>21</v>
      </c>
      <c r="B21" t="s">
        <v>177</v>
      </c>
      <c r="C21" t="s">
        <v>174</v>
      </c>
      <c r="E21" s="2">
        <v>1</v>
      </c>
    </row>
    <row r="22" spans="1:6">
      <c r="A22" s="8">
        <v>11</v>
      </c>
      <c r="B22" t="s">
        <v>131</v>
      </c>
      <c r="C22" t="s">
        <v>132</v>
      </c>
      <c r="E22" s="2">
        <v>1</v>
      </c>
      <c r="F22" t="s">
        <v>134</v>
      </c>
    </row>
    <row r="23" spans="1:6">
      <c r="A23" s="8">
        <v>14</v>
      </c>
      <c r="B23" t="s">
        <v>143</v>
      </c>
      <c r="C23" t="s">
        <v>144</v>
      </c>
      <c r="E23" s="2">
        <v>1</v>
      </c>
      <c r="F23" t="s">
        <v>146</v>
      </c>
    </row>
    <row r="24" spans="1:6">
      <c r="A24" s="8">
        <v>12</v>
      </c>
      <c r="B24" t="s">
        <v>135</v>
      </c>
      <c r="C24" t="s">
        <v>136</v>
      </c>
      <c r="E24" s="2">
        <v>1</v>
      </c>
      <c r="F24" t="s">
        <v>138</v>
      </c>
    </row>
    <row r="25" spans="1:6">
      <c r="A25" s="8">
        <v>13</v>
      </c>
      <c r="B25" t="s">
        <v>139</v>
      </c>
      <c r="C25" t="s">
        <v>140</v>
      </c>
      <c r="E25" s="2">
        <v>1</v>
      </c>
      <c r="F25" t="s">
        <v>142</v>
      </c>
    </row>
    <row r="26" spans="1:6">
      <c r="A26" s="8">
        <v>98</v>
      </c>
      <c r="B26" t="s">
        <v>964</v>
      </c>
      <c r="C26" t="s">
        <v>965</v>
      </c>
      <c r="E26" s="2">
        <v>2</v>
      </c>
    </row>
    <row r="27" spans="1:6">
      <c r="A27" s="8">
        <v>90</v>
      </c>
      <c r="B27" t="s">
        <v>872</v>
      </c>
      <c r="C27" t="s">
        <v>873</v>
      </c>
      <c r="E27" s="2">
        <v>2</v>
      </c>
    </row>
    <row r="28" spans="1:6">
      <c r="A28" s="8">
        <v>91</v>
      </c>
      <c r="B28" t="s">
        <v>880</v>
      </c>
      <c r="C28" t="s">
        <v>881</v>
      </c>
      <c r="E28" s="2">
        <v>2</v>
      </c>
    </row>
    <row r="29" spans="1:6">
      <c r="A29" s="8">
        <v>65</v>
      </c>
      <c r="B29" t="s">
        <v>670</v>
      </c>
      <c r="C29" t="s">
        <v>671</v>
      </c>
      <c r="E29" s="2">
        <v>2</v>
      </c>
    </row>
    <row r="30" spans="1:6">
      <c r="A30" s="8">
        <v>100</v>
      </c>
      <c r="B30" t="s">
        <v>1002</v>
      </c>
      <c r="C30" t="s">
        <v>911</v>
      </c>
      <c r="E30" s="2">
        <v>2</v>
      </c>
    </row>
    <row r="31" spans="1:6">
      <c r="A31" s="8">
        <v>93</v>
      </c>
      <c r="B31" t="s">
        <v>910</v>
      </c>
      <c r="C31" t="s">
        <v>911</v>
      </c>
      <c r="E31" s="2">
        <v>2</v>
      </c>
    </row>
    <row r="32" spans="1:6">
      <c r="A32" s="8">
        <v>78</v>
      </c>
      <c r="B32" t="s">
        <v>745</v>
      </c>
      <c r="C32" t="s">
        <v>746</v>
      </c>
      <c r="E32" s="2">
        <v>2</v>
      </c>
    </row>
    <row r="33" spans="1:5">
      <c r="A33" s="8">
        <v>77</v>
      </c>
      <c r="B33" t="s">
        <v>738</v>
      </c>
      <c r="C33" t="s">
        <v>739</v>
      </c>
      <c r="E33" s="2">
        <v>2</v>
      </c>
    </row>
    <row r="34" spans="1:5">
      <c r="A34" s="8">
        <v>76</v>
      </c>
      <c r="B34" t="s">
        <v>729</v>
      </c>
      <c r="C34" t="s">
        <v>730</v>
      </c>
      <c r="E34" s="2">
        <v>2</v>
      </c>
    </row>
    <row r="35" spans="1:5">
      <c r="A35" s="8">
        <v>89</v>
      </c>
      <c r="B35" t="s">
        <v>845</v>
      </c>
      <c r="C35" t="s">
        <v>846</v>
      </c>
      <c r="E35" s="2">
        <v>2</v>
      </c>
    </row>
    <row r="36" spans="1:5">
      <c r="A36" s="8">
        <v>88</v>
      </c>
      <c r="B36" t="s">
        <v>839</v>
      </c>
      <c r="C36" t="s">
        <v>806</v>
      </c>
      <c r="E36" s="2">
        <v>2</v>
      </c>
    </row>
    <row r="37" spans="1:5">
      <c r="A37" s="8">
        <v>86</v>
      </c>
      <c r="B37" t="s">
        <v>813</v>
      </c>
      <c r="C37" t="s">
        <v>806</v>
      </c>
      <c r="E37" s="2">
        <v>2</v>
      </c>
    </row>
    <row r="38" spans="1:5">
      <c r="A38" s="8">
        <v>85</v>
      </c>
      <c r="B38" t="s">
        <v>805</v>
      </c>
      <c r="C38" t="s">
        <v>806</v>
      </c>
      <c r="E38" s="2">
        <v>2</v>
      </c>
    </row>
    <row r="39" spans="1:5">
      <c r="A39" s="8">
        <v>82</v>
      </c>
      <c r="B39" t="s">
        <v>787</v>
      </c>
      <c r="C39" t="s">
        <v>788</v>
      </c>
      <c r="E39" s="2">
        <v>2</v>
      </c>
    </row>
    <row r="40" spans="1:5">
      <c r="A40" s="8">
        <v>66</v>
      </c>
      <c r="B40" t="s">
        <v>672</v>
      </c>
      <c r="C40" t="s">
        <v>673</v>
      </c>
      <c r="E40" s="2">
        <v>2</v>
      </c>
    </row>
    <row r="41" spans="1:5">
      <c r="A41" s="8">
        <v>102</v>
      </c>
      <c r="B41" t="s">
        <v>1017</v>
      </c>
      <c r="C41" t="s">
        <v>894</v>
      </c>
      <c r="E41" s="2">
        <v>2</v>
      </c>
    </row>
    <row r="42" spans="1:5">
      <c r="A42" s="8">
        <v>101</v>
      </c>
      <c r="B42" t="s">
        <v>1008</v>
      </c>
      <c r="C42" t="s">
        <v>894</v>
      </c>
      <c r="E42" s="2">
        <v>2</v>
      </c>
    </row>
    <row r="43" spans="1:5">
      <c r="A43" s="8">
        <v>94</v>
      </c>
      <c r="B43" t="s">
        <v>924</v>
      </c>
      <c r="C43" t="s">
        <v>821</v>
      </c>
      <c r="E43" s="2">
        <v>2</v>
      </c>
    </row>
    <row r="44" spans="1:5">
      <c r="A44" s="8">
        <v>92</v>
      </c>
      <c r="B44" t="s">
        <v>893</v>
      </c>
      <c r="C44" t="s">
        <v>894</v>
      </c>
      <c r="E44" s="2">
        <v>2</v>
      </c>
    </row>
    <row r="45" spans="1:5">
      <c r="A45" s="8">
        <v>87</v>
      </c>
      <c r="B45" t="s">
        <v>820</v>
      </c>
      <c r="C45" t="s">
        <v>821</v>
      </c>
      <c r="E45" s="2">
        <v>2</v>
      </c>
    </row>
    <row r="46" spans="1:5">
      <c r="A46" s="8">
        <v>96</v>
      </c>
      <c r="B46" t="s">
        <v>946</v>
      </c>
      <c r="C46" t="s">
        <v>790</v>
      </c>
      <c r="E46" s="2">
        <v>2</v>
      </c>
    </row>
    <row r="47" spans="1:5">
      <c r="A47" s="8">
        <v>83</v>
      </c>
      <c r="B47" t="s">
        <v>789</v>
      </c>
      <c r="C47" t="s">
        <v>790</v>
      </c>
      <c r="E47" s="2">
        <v>2</v>
      </c>
    </row>
    <row r="48" spans="1:5">
      <c r="A48" s="8">
        <v>71</v>
      </c>
      <c r="B48" t="s">
        <v>693</v>
      </c>
      <c r="C48" t="s">
        <v>694</v>
      </c>
      <c r="E48" s="2">
        <v>2</v>
      </c>
    </row>
    <row r="49" spans="1:5">
      <c r="A49" s="8">
        <v>75</v>
      </c>
      <c r="B49" t="s">
        <v>720</v>
      </c>
      <c r="C49" t="s">
        <v>721</v>
      </c>
      <c r="E49" s="2">
        <v>2</v>
      </c>
    </row>
    <row r="50" spans="1:5">
      <c r="A50" s="8">
        <v>74</v>
      </c>
      <c r="B50" t="s">
        <v>713</v>
      </c>
      <c r="C50" t="s">
        <v>714</v>
      </c>
      <c r="E50" s="2">
        <v>2</v>
      </c>
    </row>
    <row r="51" spans="1:5">
      <c r="A51" s="8">
        <v>73</v>
      </c>
      <c r="B51" t="s">
        <v>704</v>
      </c>
      <c r="C51" t="s">
        <v>705</v>
      </c>
      <c r="E51" s="2">
        <v>2</v>
      </c>
    </row>
    <row r="52" spans="1:5">
      <c r="A52" s="8">
        <v>60</v>
      </c>
      <c r="B52" t="s">
        <v>648</v>
      </c>
      <c r="C52" t="s">
        <v>649</v>
      </c>
      <c r="E52" s="2">
        <v>2</v>
      </c>
    </row>
    <row r="53" spans="1:5">
      <c r="A53" s="8">
        <v>80</v>
      </c>
      <c r="B53" t="s">
        <v>760</v>
      </c>
      <c r="C53" t="s">
        <v>761</v>
      </c>
      <c r="E53" s="2">
        <v>2</v>
      </c>
    </row>
    <row r="54" spans="1:5">
      <c r="A54" s="8">
        <v>81</v>
      </c>
      <c r="B54" t="s">
        <v>767</v>
      </c>
      <c r="C54" t="s">
        <v>768</v>
      </c>
      <c r="E54" s="2">
        <v>2</v>
      </c>
    </row>
    <row r="55" spans="1:5">
      <c r="A55" s="8">
        <v>69</v>
      </c>
      <c r="B55" t="s">
        <v>685</v>
      </c>
      <c r="C55" t="s">
        <v>686</v>
      </c>
      <c r="E55" s="2">
        <v>2</v>
      </c>
    </row>
    <row r="56" spans="1:5">
      <c r="A56" s="8">
        <v>84</v>
      </c>
      <c r="B56" t="s">
        <v>797</v>
      </c>
      <c r="C56" t="s">
        <v>798</v>
      </c>
      <c r="E56" s="2">
        <v>2</v>
      </c>
    </row>
    <row r="57" spans="1:5">
      <c r="A57" s="8">
        <v>97</v>
      </c>
      <c r="B57" t="s">
        <v>956</v>
      </c>
      <c r="C57" t="s">
        <v>957</v>
      </c>
      <c r="E57" s="2">
        <v>2</v>
      </c>
    </row>
    <row r="58" spans="1:5">
      <c r="A58" s="8">
        <v>95</v>
      </c>
      <c r="B58" t="s">
        <v>932</v>
      </c>
      <c r="C58" t="s">
        <v>933</v>
      </c>
      <c r="E58" s="2">
        <v>2</v>
      </c>
    </row>
    <row r="59" spans="1:5">
      <c r="A59" s="8">
        <v>79</v>
      </c>
      <c r="B59" t="s">
        <v>753</v>
      </c>
      <c r="C59" t="s">
        <v>754</v>
      </c>
      <c r="E59" s="2">
        <v>2</v>
      </c>
    </row>
    <row r="60" spans="1:5">
      <c r="A60" s="8">
        <v>64</v>
      </c>
      <c r="B60" t="s">
        <v>667</v>
      </c>
      <c r="C60" t="s">
        <v>668</v>
      </c>
      <c r="E60" s="2">
        <v>2</v>
      </c>
    </row>
    <row r="61" spans="1:5">
      <c r="A61" s="8">
        <v>99</v>
      </c>
      <c r="B61" t="s">
        <v>972</v>
      </c>
      <c r="C61" t="s">
        <v>973</v>
      </c>
      <c r="E61" s="2">
        <v>2</v>
      </c>
    </row>
    <row r="62" spans="1:5">
      <c r="A62" s="8">
        <v>72</v>
      </c>
      <c r="B62" t="s">
        <v>696</v>
      </c>
      <c r="C62" t="s">
        <v>697</v>
      </c>
      <c r="E62" s="2">
        <v>2</v>
      </c>
    </row>
    <row r="63" spans="1:5">
      <c r="A63" s="8">
        <v>70</v>
      </c>
      <c r="B63" t="s">
        <v>688</v>
      </c>
      <c r="C63" t="s">
        <v>689</v>
      </c>
      <c r="E63" s="2">
        <v>2</v>
      </c>
    </row>
    <row r="64" spans="1:5">
      <c r="A64" s="8">
        <v>114</v>
      </c>
      <c r="B64" t="s">
        <v>1088</v>
      </c>
      <c r="C64">
        <v>2</v>
      </c>
      <c r="E64" s="2">
        <v>3</v>
      </c>
    </row>
    <row r="65" spans="1:5">
      <c r="A65" s="8">
        <v>113</v>
      </c>
      <c r="B65" t="s">
        <v>1070</v>
      </c>
      <c r="C65" t="s">
        <v>1071</v>
      </c>
      <c r="E65" s="2">
        <v>3</v>
      </c>
    </row>
    <row r="66" spans="1:5">
      <c r="A66" s="8">
        <v>147</v>
      </c>
      <c r="B66" t="s">
        <v>1179</v>
      </c>
      <c r="C66" t="s">
        <v>1180</v>
      </c>
      <c r="E66" s="2">
        <v>4</v>
      </c>
    </row>
    <row r="67" spans="1:5">
      <c r="A67" s="8">
        <v>15</v>
      </c>
      <c r="B67" t="s">
        <v>147</v>
      </c>
      <c r="C67" t="s">
        <v>148</v>
      </c>
      <c r="E67" s="2">
        <v>1</v>
      </c>
    </row>
    <row r="68" spans="1:5">
      <c r="A68" s="8">
        <v>39</v>
      </c>
      <c r="B68" t="s">
        <v>560</v>
      </c>
      <c r="C68" t="s">
        <v>560</v>
      </c>
      <c r="E68" s="2">
        <v>2</v>
      </c>
    </row>
    <row r="69" spans="1:5">
      <c r="A69" s="8">
        <v>38</v>
      </c>
      <c r="B69" t="s">
        <v>556</v>
      </c>
      <c r="C69" t="s">
        <v>557</v>
      </c>
      <c r="D69" t="s">
        <v>558</v>
      </c>
      <c r="E69" s="2">
        <v>2</v>
      </c>
    </row>
    <row r="70" spans="1:5">
      <c r="A70" s="8">
        <v>36</v>
      </c>
      <c r="B70" t="s">
        <v>550</v>
      </c>
      <c r="C70" t="s">
        <v>551</v>
      </c>
      <c r="D70" t="s">
        <v>552</v>
      </c>
      <c r="E70" s="2">
        <v>2</v>
      </c>
    </row>
    <row r="71" spans="1:5">
      <c r="A71" s="8">
        <v>51</v>
      </c>
      <c r="B71" t="s">
        <v>603</v>
      </c>
      <c r="C71" t="s">
        <v>604</v>
      </c>
      <c r="E71" s="2">
        <v>2</v>
      </c>
    </row>
    <row r="72" spans="1:5">
      <c r="A72" s="8">
        <v>103</v>
      </c>
      <c r="B72" t="s">
        <v>1034</v>
      </c>
      <c r="C72" t="s">
        <v>656</v>
      </c>
      <c r="E72" s="2">
        <v>3</v>
      </c>
    </row>
    <row r="73" spans="1:5">
      <c r="A73" s="8">
        <v>170</v>
      </c>
      <c r="B73" t="s">
        <v>1252</v>
      </c>
      <c r="C73" t="s">
        <v>656</v>
      </c>
      <c r="E73" s="2">
        <v>3</v>
      </c>
    </row>
    <row r="74" spans="1:5">
      <c r="A74" s="8">
        <v>62</v>
      </c>
      <c r="B74" t="s">
        <v>655</v>
      </c>
      <c r="C74" t="s">
        <v>656</v>
      </c>
      <c r="D74" t="s">
        <v>657</v>
      </c>
      <c r="E74" s="2">
        <v>3</v>
      </c>
    </row>
    <row r="76" spans="1:5">
      <c r="A76" s="8">
        <v>25</v>
      </c>
      <c r="B76" t="s">
        <v>504</v>
      </c>
      <c r="E76" s="2">
        <v>2</v>
      </c>
    </row>
    <row r="77" spans="1:5">
      <c r="A77" s="8">
        <v>40</v>
      </c>
      <c r="B77" t="s">
        <v>564</v>
      </c>
      <c r="E77" s="2">
        <v>2</v>
      </c>
    </row>
    <row r="78" spans="1:5">
      <c r="A78" s="8">
        <v>57</v>
      </c>
      <c r="B78" t="s">
        <v>639</v>
      </c>
      <c r="E78" s="2">
        <v>2</v>
      </c>
    </row>
    <row r="79" spans="1:5">
      <c r="A79" s="8">
        <v>160</v>
      </c>
      <c r="B79" t="s">
        <v>1215</v>
      </c>
      <c r="E79" s="2">
        <v>2</v>
      </c>
    </row>
    <row r="80" spans="1:5">
      <c r="A80" s="8">
        <v>58</v>
      </c>
      <c r="B80" t="s">
        <v>640</v>
      </c>
      <c r="E80" s="2">
        <v>2</v>
      </c>
    </row>
    <row r="81" spans="1:5">
      <c r="A81" s="8">
        <v>68</v>
      </c>
      <c r="B81" t="s">
        <v>679</v>
      </c>
      <c r="E81" s="2">
        <v>2</v>
      </c>
    </row>
    <row r="82" spans="1:5">
      <c r="A82" s="8">
        <v>26</v>
      </c>
      <c r="B82" t="s">
        <v>514</v>
      </c>
      <c r="E82" s="2">
        <v>2</v>
      </c>
    </row>
    <row r="83" spans="1:5">
      <c r="A83" s="8">
        <v>27</v>
      </c>
      <c r="B83" t="s">
        <v>518</v>
      </c>
      <c r="E83" s="2">
        <v>2</v>
      </c>
    </row>
    <row r="84" spans="1:5">
      <c r="A84" s="8">
        <v>33</v>
      </c>
      <c r="B84" t="s">
        <v>541</v>
      </c>
      <c r="E84" s="2">
        <v>2</v>
      </c>
    </row>
    <row r="85" spans="1:5">
      <c r="A85" s="8">
        <v>109</v>
      </c>
      <c r="B85" t="s">
        <v>1064</v>
      </c>
      <c r="E85" s="2">
        <v>2</v>
      </c>
    </row>
    <row r="86" spans="1:5">
      <c r="A86" s="8">
        <v>43</v>
      </c>
      <c r="B86" t="s">
        <v>574</v>
      </c>
      <c r="E86" s="2">
        <v>2</v>
      </c>
    </row>
    <row r="87" spans="1:5">
      <c r="A87" s="8">
        <v>59</v>
      </c>
      <c r="B87" t="s">
        <v>644</v>
      </c>
      <c r="E87" s="2">
        <v>2</v>
      </c>
    </row>
    <row r="88" spans="1:5">
      <c r="A88" s="8">
        <v>42</v>
      </c>
      <c r="B88" t="s">
        <v>571</v>
      </c>
      <c r="E88" s="2">
        <v>2</v>
      </c>
    </row>
    <row r="89" spans="1:5">
      <c r="A89" s="8">
        <v>47</v>
      </c>
      <c r="B89" t="s">
        <v>593</v>
      </c>
      <c r="E89" s="2">
        <v>2</v>
      </c>
    </row>
    <row r="90" spans="1:5">
      <c r="A90" s="8">
        <v>61</v>
      </c>
      <c r="B90" t="s">
        <v>653</v>
      </c>
      <c r="E90" s="2">
        <v>2</v>
      </c>
    </row>
    <row r="91" spans="1:5">
      <c r="A91" s="8">
        <v>56</v>
      </c>
      <c r="B91" t="s">
        <v>636</v>
      </c>
      <c r="E91" s="2">
        <v>2</v>
      </c>
    </row>
    <row r="92" spans="1:5">
      <c r="A92" s="8">
        <v>106</v>
      </c>
      <c r="B92" t="s">
        <v>1042</v>
      </c>
      <c r="E92" s="2">
        <v>2</v>
      </c>
    </row>
    <row r="93" spans="1:5">
      <c r="A93" s="8">
        <v>156</v>
      </c>
      <c r="B93" t="s">
        <v>1207</v>
      </c>
      <c r="E93" s="2">
        <v>3</v>
      </c>
    </row>
    <row r="94" spans="1:5">
      <c r="A94" s="8">
        <v>143</v>
      </c>
      <c r="B94" t="s">
        <v>1162</v>
      </c>
      <c r="E94" s="2">
        <v>3</v>
      </c>
    </row>
    <row r="95" spans="1:5">
      <c r="A95" s="8">
        <v>123</v>
      </c>
      <c r="B95" t="s">
        <v>1110</v>
      </c>
      <c r="E95" s="2">
        <v>3</v>
      </c>
    </row>
    <row r="96" spans="1:5">
      <c r="A96" s="8">
        <v>166</v>
      </c>
      <c r="B96" t="s">
        <v>1240</v>
      </c>
      <c r="E96" s="2">
        <v>3</v>
      </c>
    </row>
    <row r="97" spans="1:5">
      <c r="A97" s="8">
        <v>119</v>
      </c>
      <c r="B97" t="s">
        <v>1103</v>
      </c>
      <c r="E97" s="2">
        <v>3</v>
      </c>
    </row>
    <row r="98" spans="1:5">
      <c r="A98" s="8">
        <v>129</v>
      </c>
      <c r="B98" t="s">
        <v>1127</v>
      </c>
      <c r="E98" s="2">
        <v>3</v>
      </c>
    </row>
    <row r="99" spans="1:5">
      <c r="A99" s="8">
        <v>127</v>
      </c>
      <c r="B99" t="s">
        <v>1124</v>
      </c>
      <c r="E99" s="2">
        <v>3</v>
      </c>
    </row>
    <row r="100" spans="1:5">
      <c r="A100" s="8">
        <v>115</v>
      </c>
      <c r="B100" t="s">
        <v>1091</v>
      </c>
      <c r="E100" s="2">
        <v>3</v>
      </c>
    </row>
    <row r="101" spans="1:5">
      <c r="A101" s="8">
        <v>135</v>
      </c>
      <c r="B101" t="s">
        <v>1144</v>
      </c>
      <c r="E101" s="2">
        <v>3</v>
      </c>
    </row>
    <row r="102" spans="1:5">
      <c r="A102" s="8">
        <v>133</v>
      </c>
      <c r="B102" t="s">
        <v>1138</v>
      </c>
      <c r="E102" s="2">
        <v>3</v>
      </c>
    </row>
    <row r="103" spans="1:5">
      <c r="A103" s="8">
        <v>154</v>
      </c>
      <c r="B103" t="s">
        <v>1198</v>
      </c>
      <c r="E103" s="2">
        <v>3</v>
      </c>
    </row>
    <row r="104" spans="1:5">
      <c r="A104" s="8">
        <v>179</v>
      </c>
      <c r="B104" t="s">
        <v>1280</v>
      </c>
      <c r="E104" s="2">
        <v>3</v>
      </c>
    </row>
    <row r="105" spans="1:5">
      <c r="A105" s="8">
        <v>171</v>
      </c>
      <c r="B105" t="s">
        <v>1256</v>
      </c>
      <c r="E105" s="2">
        <v>3</v>
      </c>
    </row>
    <row r="106" spans="1:5">
      <c r="A106" s="8">
        <v>148</v>
      </c>
      <c r="B106" t="s">
        <v>1184</v>
      </c>
      <c r="E106" s="2">
        <v>3</v>
      </c>
    </row>
    <row r="107" spans="1:5">
      <c r="A107" s="8">
        <v>111</v>
      </c>
      <c r="B107" t="s">
        <v>1068</v>
      </c>
      <c r="E107" s="2">
        <v>3</v>
      </c>
    </row>
    <row r="108" spans="1:5">
      <c r="A108" s="8">
        <v>168</v>
      </c>
      <c r="B108" t="s">
        <v>1248</v>
      </c>
      <c r="E108" s="2">
        <v>3</v>
      </c>
    </row>
    <row r="109" spans="1:5">
      <c r="A109" s="8">
        <v>163</v>
      </c>
      <c r="B109" t="s">
        <v>1229</v>
      </c>
      <c r="E109" s="2">
        <v>3</v>
      </c>
    </row>
    <row r="110" spans="1:5">
      <c r="A110" s="8">
        <v>177</v>
      </c>
      <c r="B110" t="s">
        <v>1274</v>
      </c>
      <c r="E110" s="2">
        <v>3</v>
      </c>
    </row>
    <row r="111" spans="1:5">
      <c r="A111" s="8">
        <v>158</v>
      </c>
      <c r="B111" t="s">
        <v>1212</v>
      </c>
      <c r="E111" s="2">
        <v>3</v>
      </c>
    </row>
    <row r="112" spans="1:5">
      <c r="A112" s="8">
        <v>152</v>
      </c>
      <c r="B112" t="s">
        <v>1194</v>
      </c>
      <c r="E112" s="2">
        <v>3</v>
      </c>
    </row>
    <row r="113" spans="1:5">
      <c r="A113" s="8">
        <v>107</v>
      </c>
      <c r="B113" t="s">
        <v>1058</v>
      </c>
      <c r="E113" s="2">
        <v>3</v>
      </c>
    </row>
    <row r="114" spans="1:5">
      <c r="A114" s="8">
        <v>63</v>
      </c>
      <c r="B114" t="s">
        <v>663</v>
      </c>
      <c r="E114" s="2">
        <v>4</v>
      </c>
    </row>
    <row r="115" spans="1:5">
      <c r="A115" s="8">
        <v>161</v>
      </c>
      <c r="B115" t="s">
        <v>1221</v>
      </c>
      <c r="E115" s="2">
        <v>3</v>
      </c>
    </row>
    <row r="116" spans="1:5">
      <c r="A116" s="8">
        <v>121</v>
      </c>
      <c r="B116" t="s">
        <v>1107</v>
      </c>
      <c r="E116" s="2">
        <v>3</v>
      </c>
    </row>
    <row r="117" spans="1:5">
      <c r="A117" s="8">
        <v>137</v>
      </c>
      <c r="B117" t="s">
        <v>1149</v>
      </c>
      <c r="E117" s="2">
        <v>3</v>
      </c>
    </row>
    <row r="118" spans="1:5">
      <c r="A118" s="8">
        <v>141</v>
      </c>
      <c r="B118" t="s">
        <v>1158</v>
      </c>
      <c r="E118" s="2">
        <v>3</v>
      </c>
    </row>
    <row r="119" spans="1:5">
      <c r="A119" s="8">
        <v>145</v>
      </c>
      <c r="B119" t="s">
        <v>1170</v>
      </c>
      <c r="E119" s="2">
        <v>3</v>
      </c>
    </row>
    <row r="120" spans="1:5">
      <c r="A120" s="8">
        <v>173</v>
      </c>
      <c r="B120" t="s">
        <v>1262</v>
      </c>
      <c r="E120" s="2">
        <v>3</v>
      </c>
    </row>
    <row r="121" spans="1:5">
      <c r="A121" s="8">
        <v>117</v>
      </c>
      <c r="B121" t="s">
        <v>1098</v>
      </c>
      <c r="E121" s="2">
        <v>3</v>
      </c>
    </row>
    <row r="122" spans="1:5">
      <c r="A122" s="8">
        <v>125</v>
      </c>
      <c r="B122" t="s">
        <v>1119</v>
      </c>
      <c r="E122" s="2">
        <v>3</v>
      </c>
    </row>
    <row r="123" spans="1:5">
      <c r="A123" s="8">
        <v>139</v>
      </c>
      <c r="B123" t="s">
        <v>1154</v>
      </c>
      <c r="E123" s="2">
        <v>3</v>
      </c>
    </row>
    <row r="124" spans="1:5">
      <c r="A124" s="8">
        <v>131</v>
      </c>
      <c r="B124" t="s">
        <v>1133</v>
      </c>
      <c r="E124" s="2">
        <v>3</v>
      </c>
    </row>
    <row r="125" spans="1:5">
      <c r="A125" s="8">
        <v>150</v>
      </c>
      <c r="B125" t="s">
        <v>1187</v>
      </c>
      <c r="E125" s="2">
        <v>3</v>
      </c>
    </row>
    <row r="126" spans="1:5">
      <c r="A126" s="8">
        <v>175</v>
      </c>
      <c r="B126" t="s">
        <v>1270</v>
      </c>
      <c r="E126" s="2">
        <v>3</v>
      </c>
    </row>
    <row r="127" spans="1:5">
      <c r="A127" s="8">
        <v>105</v>
      </c>
      <c r="B127" t="s">
        <v>1037</v>
      </c>
      <c r="E127" s="2">
        <v>2</v>
      </c>
    </row>
  </sheetData>
  <sortState ref="A2:F182">
    <sortCondition ref="B2:B18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7"/>
  <sheetViews>
    <sheetView tabSelected="1" topLeftCell="D42" workbookViewId="0">
      <selection activeCell="J52" sqref="J52"/>
    </sheetView>
  </sheetViews>
  <sheetFormatPr baseColWidth="10" defaultRowHeight="12.75"/>
  <cols>
    <col min="2" max="2" width="60.25" bestFit="1" customWidth="1"/>
    <col min="3" max="3" width="11" customWidth="1"/>
    <col min="8" max="8" width="56.75" bestFit="1" customWidth="1"/>
  </cols>
  <sheetData>
    <row r="1" spans="1:8">
      <c r="A1" s="8"/>
      <c r="B1" s="1" t="s">
        <v>0</v>
      </c>
      <c r="C1" s="1" t="s">
        <v>5</v>
      </c>
      <c r="D1" s="1" t="s">
        <v>6</v>
      </c>
      <c r="E1" s="1" t="s">
        <v>7</v>
      </c>
    </row>
    <row r="2" spans="1:8">
      <c r="A2" s="8">
        <v>1</v>
      </c>
      <c r="B2" t="s">
        <v>15</v>
      </c>
      <c r="C2" t="s">
        <v>18</v>
      </c>
      <c r="E2" s="2">
        <v>0</v>
      </c>
      <c r="G2" s="8">
        <v>1</v>
      </c>
      <c r="H2" t="s">
        <v>15</v>
      </c>
    </row>
    <row r="3" spans="1:8">
      <c r="A3" s="8">
        <v>44</v>
      </c>
      <c r="B3" t="s">
        <v>576</v>
      </c>
      <c r="C3" t="s">
        <v>577</v>
      </c>
      <c r="E3" s="2">
        <v>2</v>
      </c>
      <c r="G3" s="8">
        <v>17</v>
      </c>
      <c r="H3" t="s">
        <v>1537</v>
      </c>
    </row>
    <row r="4" spans="1:8">
      <c r="A4" s="8">
        <v>20</v>
      </c>
      <c r="B4" t="s">
        <v>175</v>
      </c>
      <c r="C4" t="s">
        <v>174</v>
      </c>
      <c r="E4" s="2">
        <v>1</v>
      </c>
      <c r="G4" s="8">
        <v>29</v>
      </c>
      <c r="H4" t="s">
        <v>576</v>
      </c>
    </row>
    <row r="5" spans="1:8">
      <c r="A5" s="8">
        <v>7</v>
      </c>
      <c r="B5" t="s">
        <v>115</v>
      </c>
      <c r="C5" t="s">
        <v>116</v>
      </c>
      <c r="E5" s="2">
        <v>1</v>
      </c>
      <c r="G5" s="8">
        <v>2</v>
      </c>
      <c r="H5" t="s">
        <v>115</v>
      </c>
    </row>
    <row r="6" spans="1:8">
      <c r="A6" s="8">
        <v>8</v>
      </c>
      <c r="B6" t="s">
        <v>119</v>
      </c>
      <c r="C6" t="s">
        <v>120</v>
      </c>
      <c r="E6" s="2">
        <v>1</v>
      </c>
      <c r="G6" s="8">
        <v>6</v>
      </c>
      <c r="H6" t="s">
        <v>119</v>
      </c>
    </row>
    <row r="7" spans="1:8">
      <c r="A7" s="8">
        <v>10</v>
      </c>
      <c r="B7" t="s">
        <v>127</v>
      </c>
      <c r="C7" t="s">
        <v>128</v>
      </c>
      <c r="E7" s="2">
        <v>1</v>
      </c>
      <c r="G7" s="8">
        <v>22</v>
      </c>
      <c r="H7" t="s">
        <v>127</v>
      </c>
    </row>
    <row r="8" spans="1:8">
      <c r="A8" s="8">
        <v>41</v>
      </c>
      <c r="B8" t="s">
        <v>566</v>
      </c>
      <c r="C8" t="s">
        <v>567</v>
      </c>
      <c r="E8" s="2">
        <v>2</v>
      </c>
      <c r="G8" s="8">
        <v>10</v>
      </c>
      <c r="H8" t="s">
        <v>123</v>
      </c>
    </row>
    <row r="9" spans="1:8">
      <c r="A9" s="8">
        <v>9</v>
      </c>
      <c r="B9" t="s">
        <v>123</v>
      </c>
      <c r="C9" t="s">
        <v>124</v>
      </c>
      <c r="E9" s="2">
        <v>1</v>
      </c>
      <c r="G9" s="8">
        <v>4</v>
      </c>
      <c r="H9" t="s">
        <v>150</v>
      </c>
    </row>
    <row r="10" spans="1:8">
      <c r="A10" s="8">
        <v>16</v>
      </c>
      <c r="B10" t="s">
        <v>150</v>
      </c>
      <c r="C10" t="s">
        <v>151</v>
      </c>
      <c r="E10" s="2">
        <v>1</v>
      </c>
      <c r="G10" s="8">
        <v>13</v>
      </c>
      <c r="H10" t="s">
        <v>157</v>
      </c>
    </row>
    <row r="11" spans="1:8">
      <c r="A11" s="8">
        <v>24</v>
      </c>
      <c r="B11" t="s">
        <v>205</v>
      </c>
      <c r="C11" t="s">
        <v>206</v>
      </c>
      <c r="E11" s="2">
        <v>1</v>
      </c>
      <c r="G11" s="8">
        <v>26</v>
      </c>
      <c r="H11" t="s">
        <v>188</v>
      </c>
    </row>
    <row r="12" spans="1:8">
      <c r="A12" s="8">
        <v>18</v>
      </c>
      <c r="B12" t="s">
        <v>157</v>
      </c>
      <c r="C12" t="s">
        <v>158</v>
      </c>
      <c r="E12" s="2">
        <v>1</v>
      </c>
      <c r="G12" s="8">
        <v>14</v>
      </c>
      <c r="H12" t="s">
        <v>154</v>
      </c>
    </row>
    <row r="13" spans="1:8">
      <c r="A13" s="8">
        <v>22</v>
      </c>
      <c r="B13" t="s">
        <v>188</v>
      </c>
      <c r="C13" t="s">
        <v>189</v>
      </c>
      <c r="E13" s="2">
        <v>1</v>
      </c>
      <c r="G13" s="8">
        <v>21</v>
      </c>
      <c r="H13" t="s">
        <v>1539</v>
      </c>
    </row>
    <row r="14" spans="1:8">
      <c r="A14" s="8">
        <v>17</v>
      </c>
      <c r="B14" t="s">
        <v>154</v>
      </c>
      <c r="C14" t="s">
        <v>155</v>
      </c>
      <c r="E14" s="2">
        <v>1</v>
      </c>
      <c r="G14" s="8">
        <v>8</v>
      </c>
      <c r="H14" t="s">
        <v>1534</v>
      </c>
    </row>
    <row r="15" spans="1:8">
      <c r="A15" s="8">
        <v>23</v>
      </c>
      <c r="B15" t="s">
        <v>194</v>
      </c>
      <c r="C15" t="s">
        <v>195</v>
      </c>
      <c r="E15" s="2">
        <v>1</v>
      </c>
      <c r="G15" s="8">
        <v>41</v>
      </c>
      <c r="H15" t="s">
        <v>194</v>
      </c>
    </row>
    <row r="16" spans="1:8">
      <c r="A16" s="8">
        <v>19</v>
      </c>
      <c r="B16" t="s">
        <v>173</v>
      </c>
      <c r="C16" t="s">
        <v>174</v>
      </c>
      <c r="E16" s="2">
        <v>1</v>
      </c>
      <c r="G16" s="8">
        <v>5</v>
      </c>
      <c r="H16" t="s">
        <v>99</v>
      </c>
    </row>
    <row r="17" spans="1:8">
      <c r="A17" s="8">
        <v>3</v>
      </c>
      <c r="B17" t="s">
        <v>99</v>
      </c>
      <c r="C17" t="s">
        <v>100</v>
      </c>
      <c r="E17" s="2">
        <v>1</v>
      </c>
      <c r="G17" s="8">
        <v>20</v>
      </c>
      <c r="H17" t="s">
        <v>111</v>
      </c>
    </row>
    <row r="18" spans="1:8">
      <c r="A18" s="8">
        <v>6</v>
      </c>
      <c r="B18" t="s">
        <v>111</v>
      </c>
      <c r="C18" t="s">
        <v>112</v>
      </c>
      <c r="E18" s="2">
        <v>1</v>
      </c>
      <c r="G18" s="8">
        <v>9</v>
      </c>
      <c r="H18" t="s">
        <v>103</v>
      </c>
    </row>
    <row r="19" spans="1:8">
      <c r="A19" s="8">
        <v>4</v>
      </c>
      <c r="B19" t="s">
        <v>103</v>
      </c>
      <c r="C19" t="s">
        <v>104</v>
      </c>
      <c r="E19" s="2">
        <v>1</v>
      </c>
      <c r="G19" s="8">
        <v>7</v>
      </c>
      <c r="H19" t="s">
        <v>107</v>
      </c>
    </row>
    <row r="20" spans="1:8">
      <c r="A20" s="8">
        <v>5</v>
      </c>
      <c r="B20" t="s">
        <v>107</v>
      </c>
      <c r="C20" t="s">
        <v>108</v>
      </c>
      <c r="E20" s="2">
        <v>1</v>
      </c>
      <c r="G20" s="8">
        <v>3</v>
      </c>
      <c r="H20" t="s">
        <v>131</v>
      </c>
    </row>
    <row r="21" spans="1:8">
      <c r="A21" s="8">
        <v>21</v>
      </c>
      <c r="B21" t="s">
        <v>177</v>
      </c>
      <c r="C21" t="s">
        <v>174</v>
      </c>
      <c r="E21" s="2">
        <v>1</v>
      </c>
      <c r="G21" s="8">
        <v>12</v>
      </c>
      <c r="H21" t="s">
        <v>143</v>
      </c>
    </row>
    <row r="22" spans="1:8">
      <c r="A22" s="8">
        <v>11</v>
      </c>
      <c r="B22" t="s">
        <v>131</v>
      </c>
      <c r="C22" t="s">
        <v>132</v>
      </c>
      <c r="E22" s="2">
        <v>1</v>
      </c>
      <c r="G22" s="8">
        <v>23</v>
      </c>
      <c r="H22" t="s">
        <v>135</v>
      </c>
    </row>
    <row r="23" spans="1:8">
      <c r="A23" s="8">
        <v>14</v>
      </c>
      <c r="B23" t="s">
        <v>143</v>
      </c>
      <c r="C23" t="s">
        <v>144</v>
      </c>
      <c r="E23" s="2">
        <v>1</v>
      </c>
      <c r="G23" s="8">
        <v>11</v>
      </c>
      <c r="H23" t="s">
        <v>139</v>
      </c>
    </row>
    <row r="24" spans="1:8">
      <c r="A24" s="8">
        <v>12</v>
      </c>
      <c r="B24" t="s">
        <v>135</v>
      </c>
      <c r="C24" t="s">
        <v>136</v>
      </c>
      <c r="E24" s="2">
        <v>1</v>
      </c>
      <c r="G24" s="8">
        <v>16</v>
      </c>
      <c r="H24" t="s">
        <v>1536</v>
      </c>
    </row>
    <row r="25" spans="1:8">
      <c r="A25" s="8">
        <v>13</v>
      </c>
      <c r="B25" t="s">
        <v>139</v>
      </c>
      <c r="C25" t="s">
        <v>140</v>
      </c>
      <c r="E25" s="2">
        <v>1</v>
      </c>
      <c r="G25" s="8">
        <v>35</v>
      </c>
      <c r="H25" t="s">
        <v>964</v>
      </c>
    </row>
    <row r="26" spans="1:8">
      <c r="A26" s="8">
        <v>98</v>
      </c>
      <c r="B26" t="s">
        <v>964</v>
      </c>
      <c r="C26" t="s">
        <v>965</v>
      </c>
      <c r="E26" s="2">
        <v>2</v>
      </c>
      <c r="G26" s="8">
        <v>27</v>
      </c>
      <c r="H26" t="s">
        <v>872</v>
      </c>
    </row>
    <row r="27" spans="1:8">
      <c r="A27" s="8">
        <v>90</v>
      </c>
      <c r="B27" t="s">
        <v>872</v>
      </c>
      <c r="C27" t="s">
        <v>873</v>
      </c>
      <c r="E27" s="2">
        <v>2</v>
      </c>
      <c r="G27" s="8">
        <v>40</v>
      </c>
      <c r="H27" t="s">
        <v>880</v>
      </c>
    </row>
    <row r="28" spans="1:8">
      <c r="A28" s="8">
        <v>91</v>
      </c>
      <c r="B28" t="s">
        <v>880</v>
      </c>
      <c r="C28" t="s">
        <v>881</v>
      </c>
      <c r="E28" s="2">
        <v>2</v>
      </c>
      <c r="G28" s="8">
        <v>51</v>
      </c>
      <c r="H28" t="s">
        <v>670</v>
      </c>
    </row>
    <row r="29" spans="1:8">
      <c r="A29" s="8">
        <v>65</v>
      </c>
      <c r="B29" t="s">
        <v>670</v>
      </c>
      <c r="C29" t="s">
        <v>671</v>
      </c>
      <c r="E29" s="2">
        <v>2</v>
      </c>
      <c r="G29" s="8">
        <v>42</v>
      </c>
      <c r="H29" t="s">
        <v>1002</v>
      </c>
    </row>
    <row r="30" spans="1:8">
      <c r="A30" s="8">
        <v>100</v>
      </c>
      <c r="B30" t="s">
        <v>1002</v>
      </c>
      <c r="C30" t="s">
        <v>911</v>
      </c>
      <c r="E30" s="2">
        <v>2</v>
      </c>
      <c r="G30" s="8">
        <v>45</v>
      </c>
      <c r="H30" t="s">
        <v>910</v>
      </c>
    </row>
    <row r="31" spans="1:8">
      <c r="A31" s="8">
        <v>93</v>
      </c>
      <c r="B31" t="s">
        <v>910</v>
      </c>
      <c r="C31" t="s">
        <v>911</v>
      </c>
      <c r="E31" s="2">
        <v>2</v>
      </c>
      <c r="G31" s="8">
        <v>48</v>
      </c>
      <c r="H31" t="s">
        <v>745</v>
      </c>
    </row>
    <row r="32" spans="1:8">
      <c r="A32" s="8">
        <v>78</v>
      </c>
      <c r="B32" t="s">
        <v>745</v>
      </c>
      <c r="C32" t="s">
        <v>746</v>
      </c>
      <c r="E32" s="2">
        <v>2</v>
      </c>
      <c r="G32" s="8">
        <v>61</v>
      </c>
      <c r="H32" t="s">
        <v>738</v>
      </c>
    </row>
    <row r="33" spans="1:8">
      <c r="A33" s="8">
        <v>77</v>
      </c>
      <c r="B33" t="s">
        <v>738</v>
      </c>
      <c r="C33" t="s">
        <v>739</v>
      </c>
      <c r="E33" s="2">
        <v>2</v>
      </c>
      <c r="G33" s="8">
        <v>36</v>
      </c>
      <c r="H33" t="s">
        <v>845</v>
      </c>
    </row>
    <row r="34" spans="1:8">
      <c r="A34" s="8">
        <v>76</v>
      </c>
      <c r="B34" t="s">
        <v>729</v>
      </c>
      <c r="C34" t="s">
        <v>730</v>
      </c>
      <c r="E34" s="2">
        <v>2</v>
      </c>
      <c r="G34" s="8">
        <v>37</v>
      </c>
      <c r="H34" t="s">
        <v>839</v>
      </c>
    </row>
    <row r="35" spans="1:8">
      <c r="A35" s="8">
        <v>89</v>
      </c>
      <c r="B35" t="s">
        <v>845</v>
      </c>
      <c r="C35" t="s">
        <v>846</v>
      </c>
      <c r="E35" s="2">
        <v>2</v>
      </c>
      <c r="G35" s="8">
        <v>52</v>
      </c>
      <c r="H35" t="s">
        <v>813</v>
      </c>
    </row>
    <row r="36" spans="1:8">
      <c r="A36" s="8">
        <v>88</v>
      </c>
      <c r="B36" t="s">
        <v>839</v>
      </c>
      <c r="C36" t="s">
        <v>806</v>
      </c>
      <c r="E36" s="2">
        <v>2</v>
      </c>
      <c r="G36" s="8">
        <v>47</v>
      </c>
      <c r="H36" t="s">
        <v>805</v>
      </c>
    </row>
    <row r="37" spans="1:8">
      <c r="A37" s="8">
        <v>86</v>
      </c>
      <c r="B37" t="s">
        <v>813</v>
      </c>
      <c r="C37" t="s">
        <v>806</v>
      </c>
      <c r="E37" s="2">
        <v>2</v>
      </c>
      <c r="G37" s="8">
        <v>54</v>
      </c>
      <c r="H37" t="s">
        <v>787</v>
      </c>
    </row>
    <row r="38" spans="1:8">
      <c r="A38" s="8">
        <v>85</v>
      </c>
      <c r="B38" t="s">
        <v>805</v>
      </c>
      <c r="C38" t="s">
        <v>806</v>
      </c>
      <c r="E38" s="2">
        <v>2</v>
      </c>
      <c r="G38" s="8">
        <v>60</v>
      </c>
      <c r="H38" t="s">
        <v>1017</v>
      </c>
    </row>
    <row r="39" spans="1:8">
      <c r="A39" s="8">
        <v>82</v>
      </c>
      <c r="B39" t="s">
        <v>787</v>
      </c>
      <c r="C39" t="s">
        <v>788</v>
      </c>
      <c r="E39" s="2">
        <v>2</v>
      </c>
      <c r="G39" s="8">
        <v>39</v>
      </c>
      <c r="H39" t="s">
        <v>946</v>
      </c>
    </row>
    <row r="40" spans="1:8">
      <c r="A40" s="8">
        <v>66</v>
      </c>
      <c r="B40" t="s">
        <v>672</v>
      </c>
      <c r="C40" t="s">
        <v>673</v>
      </c>
      <c r="E40" s="2">
        <v>2</v>
      </c>
      <c r="G40" s="8">
        <v>46</v>
      </c>
      <c r="H40" t="s">
        <v>789</v>
      </c>
    </row>
    <row r="41" spans="1:8">
      <c r="A41" s="8">
        <v>102</v>
      </c>
      <c r="B41" t="s">
        <v>1017</v>
      </c>
      <c r="C41" t="s">
        <v>894</v>
      </c>
      <c r="E41" s="2">
        <v>2</v>
      </c>
      <c r="G41" s="8">
        <v>62</v>
      </c>
      <c r="H41" t="s">
        <v>713</v>
      </c>
    </row>
    <row r="42" spans="1:8">
      <c r="A42" s="8">
        <v>101</v>
      </c>
      <c r="B42" t="s">
        <v>1008</v>
      </c>
      <c r="C42" t="s">
        <v>894</v>
      </c>
      <c r="E42" s="2">
        <v>2</v>
      </c>
      <c r="G42" s="8">
        <v>49</v>
      </c>
      <c r="H42" t="s">
        <v>704</v>
      </c>
    </row>
    <row r="43" spans="1:8">
      <c r="A43" s="8">
        <v>94</v>
      </c>
      <c r="B43" t="s">
        <v>924</v>
      </c>
      <c r="C43" t="s">
        <v>821</v>
      </c>
      <c r="E43" s="2">
        <v>2</v>
      </c>
      <c r="G43" s="8">
        <v>50</v>
      </c>
      <c r="H43" t="s">
        <v>760</v>
      </c>
    </row>
    <row r="44" spans="1:8">
      <c r="A44" s="8">
        <v>92</v>
      </c>
      <c r="B44" t="s">
        <v>893</v>
      </c>
      <c r="C44" t="s">
        <v>894</v>
      </c>
      <c r="E44" s="2">
        <v>2</v>
      </c>
      <c r="G44" s="8">
        <v>44</v>
      </c>
      <c r="H44" t="s">
        <v>685</v>
      </c>
    </row>
    <row r="45" spans="1:8">
      <c r="A45" s="8">
        <v>87</v>
      </c>
      <c r="B45" t="s">
        <v>820</v>
      </c>
      <c r="C45" t="s">
        <v>821</v>
      </c>
      <c r="E45" s="2">
        <v>2</v>
      </c>
      <c r="G45" s="8">
        <v>33</v>
      </c>
      <c r="H45" t="s">
        <v>797</v>
      </c>
    </row>
    <row r="46" spans="1:8">
      <c r="A46" s="8">
        <v>96</v>
      </c>
      <c r="B46" t="s">
        <v>946</v>
      </c>
      <c r="C46" t="s">
        <v>790</v>
      </c>
      <c r="E46" s="2">
        <v>2</v>
      </c>
      <c r="G46" s="8">
        <v>28</v>
      </c>
      <c r="H46" t="s">
        <v>956</v>
      </c>
    </row>
    <row r="47" spans="1:8">
      <c r="A47" s="8">
        <v>83</v>
      </c>
      <c r="B47" t="s">
        <v>789</v>
      </c>
      <c r="C47" t="s">
        <v>790</v>
      </c>
      <c r="E47" s="2">
        <v>2</v>
      </c>
      <c r="G47" s="8">
        <v>34</v>
      </c>
      <c r="H47" t="s">
        <v>932</v>
      </c>
    </row>
    <row r="48" spans="1:8">
      <c r="A48" s="8">
        <v>71</v>
      </c>
      <c r="B48" t="s">
        <v>693</v>
      </c>
      <c r="C48" t="s">
        <v>694</v>
      </c>
      <c r="E48" s="2">
        <v>2</v>
      </c>
      <c r="G48" s="8">
        <v>38</v>
      </c>
      <c r="H48" t="s">
        <v>753</v>
      </c>
    </row>
    <row r="49" spans="1:8">
      <c r="A49" s="8">
        <v>75</v>
      </c>
      <c r="B49" t="s">
        <v>720</v>
      </c>
      <c r="C49" t="s">
        <v>721</v>
      </c>
      <c r="E49" s="2">
        <v>2</v>
      </c>
      <c r="G49" s="8">
        <v>15</v>
      </c>
      <c r="H49" t="s">
        <v>1535</v>
      </c>
    </row>
    <row r="50" spans="1:8">
      <c r="A50" s="8">
        <v>74</v>
      </c>
      <c r="B50" t="s">
        <v>713</v>
      </c>
      <c r="C50" t="s">
        <v>714</v>
      </c>
      <c r="E50" s="2">
        <v>2</v>
      </c>
      <c r="G50" s="8">
        <v>56</v>
      </c>
      <c r="H50" t="s">
        <v>667</v>
      </c>
    </row>
    <row r="51" spans="1:8">
      <c r="A51" s="8">
        <v>73</v>
      </c>
      <c r="B51" t="s">
        <v>704</v>
      </c>
      <c r="C51" t="s">
        <v>705</v>
      </c>
      <c r="E51" s="2">
        <v>2</v>
      </c>
      <c r="G51" s="8">
        <v>57</v>
      </c>
      <c r="H51" t="s">
        <v>972</v>
      </c>
    </row>
    <row r="52" spans="1:8">
      <c r="A52" s="8">
        <v>60</v>
      </c>
      <c r="B52" t="s">
        <v>648</v>
      </c>
      <c r="C52" t="s">
        <v>649</v>
      </c>
      <c r="E52" s="2">
        <v>2</v>
      </c>
      <c r="G52" s="8">
        <v>55</v>
      </c>
      <c r="H52" t="s">
        <v>696</v>
      </c>
    </row>
    <row r="53" spans="1:8">
      <c r="A53" s="8">
        <v>80</v>
      </c>
      <c r="B53" t="s">
        <v>760</v>
      </c>
      <c r="C53" t="s">
        <v>761</v>
      </c>
      <c r="E53" s="2">
        <v>2</v>
      </c>
      <c r="G53" s="8">
        <v>53</v>
      </c>
      <c r="H53" t="s">
        <v>688</v>
      </c>
    </row>
    <row r="54" spans="1:8">
      <c r="A54" s="8">
        <v>81</v>
      </c>
      <c r="B54" t="s">
        <v>767</v>
      </c>
      <c r="C54" t="s">
        <v>768</v>
      </c>
      <c r="E54" s="2">
        <v>2</v>
      </c>
      <c r="G54" s="8">
        <v>18</v>
      </c>
      <c r="H54" t="s">
        <v>1538</v>
      </c>
    </row>
    <row r="55" spans="1:8">
      <c r="A55" s="8">
        <v>69</v>
      </c>
      <c r="B55" t="s">
        <v>685</v>
      </c>
      <c r="C55" t="s">
        <v>686</v>
      </c>
      <c r="E55" s="2">
        <v>2</v>
      </c>
      <c r="G55" s="8">
        <v>25</v>
      </c>
      <c r="H55" t="s">
        <v>1541</v>
      </c>
    </row>
    <row r="56" spans="1:8">
      <c r="A56" s="8">
        <v>84</v>
      </c>
      <c r="B56" t="s">
        <v>797</v>
      </c>
      <c r="C56" t="s">
        <v>798</v>
      </c>
      <c r="E56" s="2">
        <v>2</v>
      </c>
      <c r="G56" s="8">
        <v>31</v>
      </c>
      <c r="H56" t="s">
        <v>1543</v>
      </c>
    </row>
    <row r="57" spans="1:8">
      <c r="A57" s="8">
        <v>97</v>
      </c>
      <c r="B57" t="s">
        <v>956</v>
      </c>
      <c r="C57" t="s">
        <v>957</v>
      </c>
      <c r="E57" s="2">
        <v>2</v>
      </c>
      <c r="G57" s="8">
        <v>32</v>
      </c>
      <c r="H57" t="s">
        <v>1544</v>
      </c>
    </row>
    <row r="58" spans="1:8">
      <c r="A58" s="8">
        <v>95</v>
      </c>
      <c r="B58" t="s">
        <v>932</v>
      </c>
      <c r="C58" t="s">
        <v>933</v>
      </c>
      <c r="E58" s="2">
        <v>2</v>
      </c>
      <c r="G58" s="8">
        <v>24</v>
      </c>
      <c r="H58" t="s">
        <v>1540</v>
      </c>
    </row>
    <row r="59" spans="1:8">
      <c r="A59" s="8">
        <v>79</v>
      </c>
      <c r="B59" t="s">
        <v>753</v>
      </c>
      <c r="C59" t="s">
        <v>754</v>
      </c>
      <c r="E59" s="2">
        <v>2</v>
      </c>
      <c r="G59" s="8">
        <v>30</v>
      </c>
      <c r="H59" t="s">
        <v>1542</v>
      </c>
    </row>
    <row r="60" spans="1:8">
      <c r="A60" s="8">
        <v>64</v>
      </c>
      <c r="B60" t="s">
        <v>667</v>
      </c>
      <c r="C60" t="s">
        <v>668</v>
      </c>
      <c r="E60" s="2">
        <v>2</v>
      </c>
      <c r="G60" s="8">
        <v>58</v>
      </c>
      <c r="H60" t="s">
        <v>1546</v>
      </c>
    </row>
    <row r="61" spans="1:8">
      <c r="A61" s="8">
        <v>99</v>
      </c>
      <c r="B61" t="s">
        <v>972</v>
      </c>
      <c r="C61" t="s">
        <v>973</v>
      </c>
      <c r="E61" s="2">
        <v>2</v>
      </c>
      <c r="G61" s="8">
        <v>59</v>
      </c>
      <c r="H61" t="s">
        <v>1547</v>
      </c>
    </row>
    <row r="62" spans="1:8">
      <c r="A62" s="8">
        <v>72</v>
      </c>
      <c r="B62" t="s">
        <v>696</v>
      </c>
      <c r="C62" t="s">
        <v>697</v>
      </c>
      <c r="E62" s="2">
        <v>2</v>
      </c>
      <c r="G62" s="8">
        <v>43</v>
      </c>
      <c r="H62" t="s">
        <v>1545</v>
      </c>
    </row>
    <row r="63" spans="1:8">
      <c r="A63" s="8">
        <v>70</v>
      </c>
      <c r="B63" t="s">
        <v>688</v>
      </c>
      <c r="C63" t="s">
        <v>689</v>
      </c>
      <c r="E63" s="2">
        <v>2</v>
      </c>
      <c r="G63" s="8">
        <v>19</v>
      </c>
      <c r="H63" t="s">
        <v>147</v>
      </c>
    </row>
    <row r="64" spans="1:8">
      <c r="A64" s="8">
        <v>114</v>
      </c>
      <c r="B64" t="s">
        <v>1088</v>
      </c>
      <c r="C64">
        <v>2</v>
      </c>
      <c r="E64" s="2">
        <v>3</v>
      </c>
    </row>
    <row r="65" spans="1:5">
      <c r="A65" s="8">
        <v>113</v>
      </c>
      <c r="B65" t="s">
        <v>1070</v>
      </c>
      <c r="C65" t="s">
        <v>1071</v>
      </c>
      <c r="E65" s="2">
        <v>3</v>
      </c>
    </row>
    <row r="66" spans="1:5">
      <c r="A66" s="8">
        <v>147</v>
      </c>
      <c r="B66" t="s">
        <v>1179</v>
      </c>
      <c r="C66" t="s">
        <v>1180</v>
      </c>
      <c r="E66" s="2">
        <v>4</v>
      </c>
    </row>
    <row r="67" spans="1:5">
      <c r="A67" s="8">
        <v>15</v>
      </c>
      <c r="B67" t="s">
        <v>147</v>
      </c>
      <c r="C67" t="s">
        <v>148</v>
      </c>
      <c r="E67" s="2">
        <v>1</v>
      </c>
    </row>
  </sheetData>
  <sortState ref="G1:H309">
    <sortCondition ref="H1:H309"/>
  </sortState>
  <conditionalFormatting sqref="B1:B1048576">
    <cfRule type="duplicateValues" dxfId="1" priority="3"/>
  </conditionalFormatting>
  <conditionalFormatting sqref="H1:H1048576 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Xenu intégral</vt:lpstr>
      <vt:lpstr>Pages</vt:lpstr>
      <vt:lpstr>Liens externes</vt:lpstr>
      <vt:lpstr>Feuil1</vt:lpstr>
      <vt:lpstr>SiteGoogle</vt:lpstr>
      <vt:lpstr>comp doublon</vt:lpstr>
      <vt:lpstr>Feuil4</vt:lpstr>
      <vt:lpstr>Xenu html</vt:lpstr>
      <vt:lpstr>Feuil3</vt:lpstr>
      <vt:lpstr>'Xenu intégral'!xenu_qualitec69_05112015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2015-11-05T08:25:29Z</dcterms:created>
  <dcterms:modified xsi:type="dcterms:W3CDTF">2015-11-16T14:33:59Z</dcterms:modified>
</cp:coreProperties>
</file>