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0" windowWidth="19515" windowHeight="8220" activeTab="2"/>
  </bookViews>
  <sheets>
    <sheet name="aquafontaine" sheetId="1" r:id="rId1"/>
    <sheet name="Feuil3" sheetId="3" r:id="rId2"/>
    <sheet name="liens externes" sheetId="4" r:id="rId3"/>
  </sheets>
  <definedNames>
    <definedName name="_xlnm._FilterDatabase" localSheetId="1" hidden="1">Feuil3!$A$11:$C$56</definedName>
  </definedNames>
  <calcPr calcId="125725"/>
</workbook>
</file>

<file path=xl/calcChain.xml><?xml version="1.0" encoding="utf-8"?>
<calcChain xmlns="http://schemas.openxmlformats.org/spreadsheetml/2006/main">
  <c r="C192" i="1"/>
  <c r="B192"/>
  <c r="C189"/>
  <c r="B189"/>
  <c r="C186"/>
  <c r="B186"/>
  <c r="C183"/>
  <c r="B183"/>
  <c r="C180"/>
  <c r="B180"/>
  <c r="C177"/>
  <c r="B177"/>
  <c r="C174"/>
  <c r="B174"/>
  <c r="C171"/>
  <c r="B171"/>
  <c r="C168"/>
  <c r="B168"/>
  <c r="C163"/>
  <c r="B163"/>
  <c r="C160"/>
  <c r="B160"/>
  <c r="C157"/>
  <c r="B157"/>
  <c r="C154"/>
  <c r="B154"/>
  <c r="C151"/>
  <c r="B151"/>
  <c r="C148"/>
  <c r="B148"/>
  <c r="C145"/>
  <c r="B145"/>
  <c r="C142"/>
  <c r="B142"/>
  <c r="C139"/>
  <c r="B139"/>
  <c r="C136"/>
  <c r="B136"/>
  <c r="C131"/>
  <c r="B131"/>
  <c r="C127"/>
  <c r="B127"/>
  <c r="C126"/>
  <c r="B126"/>
  <c r="C123"/>
  <c r="B123"/>
  <c r="C121"/>
  <c r="B121"/>
  <c r="C118"/>
  <c r="B118"/>
  <c r="C115"/>
  <c r="B115"/>
  <c r="C112"/>
  <c r="B112"/>
  <c r="C109"/>
  <c r="B109"/>
  <c r="C106"/>
  <c r="B106"/>
  <c r="C103"/>
  <c r="B103"/>
  <c r="C98"/>
  <c r="B98"/>
  <c r="C87"/>
  <c r="B87"/>
  <c r="C84"/>
  <c r="B84"/>
  <c r="C81"/>
  <c r="B81"/>
  <c r="C72"/>
  <c r="B72"/>
  <c r="C69"/>
  <c r="B69"/>
  <c r="C65"/>
  <c r="B65"/>
  <c r="C62"/>
  <c r="B62"/>
  <c r="C59"/>
  <c r="B59"/>
  <c r="C56"/>
  <c r="B56"/>
  <c r="C51"/>
  <c r="B51"/>
  <c r="C48"/>
  <c r="B48"/>
  <c r="C45"/>
  <c r="B45"/>
  <c r="C42"/>
  <c r="B42"/>
  <c r="C39"/>
  <c r="B39"/>
  <c r="C36"/>
  <c r="B36"/>
  <c r="C33"/>
  <c r="B33"/>
  <c r="C30"/>
  <c r="B30"/>
  <c r="C27"/>
  <c r="B27"/>
  <c r="C26"/>
  <c r="B26"/>
  <c r="C24"/>
  <c r="B24"/>
  <c r="C20"/>
  <c r="B20"/>
  <c r="C17"/>
  <c r="B17"/>
  <c r="C13"/>
  <c r="B13"/>
  <c r="C10"/>
  <c r="B10"/>
  <c r="C7"/>
  <c r="B7"/>
</calcChain>
</file>

<file path=xl/sharedStrings.xml><?xml version="1.0" encoding="utf-8"?>
<sst xmlns="http://schemas.openxmlformats.org/spreadsheetml/2006/main" count="437" uniqueCount="270">
  <si>
    <t>Aqua Fontaine : Fontaine à eau - www.aquafontaine.fr/</t>
  </si>
  <si>
    <t>5 oct. 2009 – Aqua Fontaine c'est la vente ou la location de fontaines à eaux. Choisissez une eau chaude, tempérée ou bien réfrigérée. Aqua Fontaine livre ...</t>
  </si>
  <si>
    <t>www.Aquafontaine.fr - Fontaine a eau</t>
  </si>
  <si>
    <t>urlmetriques.co/www.aquafontaine.fr‎</t>
  </si>
  <si>
    <t>En France, Aquafontaine.fr est classé 91 067, avec un nombre de visiteurs mensuels estimé à 4 779. Cliquez pour voir d'autres données concernant ce site.</t>
  </si>
  <si>
    <t>Aquafontaine.fr: 14 Autres sites web que vous devriez connaître</t>
  </si>
  <si>
    <t>fr.yourwebsite.com/www.aquafontaine.fr/‎</t>
  </si>
  <si>
    <t>Excellentes ressource similaire pour le site Internet www.aquafontaine.fr. Plusieurs sujets nous vous intéressants.</t>
  </si>
  <si>
    <t>Fiche www.aquafontaine.fr/ - Croiseo</t>
  </si>
  <si>
    <t>www.croiseo.fr/www.aquafontaine.fr/‎</t>
  </si>
  <si>
    <t>18 sept. 2012 – Robots.txt : http://www.aquafontaine.fr/robots.txt. Alexa rank: 3934408. Alexa liens: 71. Alexa pages par visite: 1.20. Alexa taux de rebond: 0.00 ...</t>
  </si>
  <si>
    <t>[PDF]</t>
  </si>
  <si>
    <t>Voir le fichier PDF - Referencement-vrdci.com</t>
  </si>
  <si>
    <t>www.referencement-vrdci.com/.../audit-fontaine-a-eau-janv-2013.pdf‎</t>
  </si>
  <si>
    <t>18 janv. 2013 – PROPOSANT DES FONTAINES À EAU http://www.referencement-vrdci.com. FONTAINE À EAU www.aquafontaine.fr www.chateaudeau.com ...</t>
  </si>
  <si>
    <t>www.Aquafontaine.fr . Aquafontaine - Fontaine a eau</t>
  </si>
  <si>
    <t>www.webstatsdomain.com/domains/www.aquafontaine.fr/‎</t>
  </si>
  <si>
    <t>aquafontaine.fr Information at Webstatsdomain.fontaine à eau sur réseau, réfrigérée, tempérée, chaude ou gazeuse, location, installation et maintenance sur ..</t>
  </si>
  <si>
    <t>fontaine a eau : www.aquafontaine.fr - Square Annuaire</t>
  </si>
  <si>
    <t>www.square-annuaire.com › Commerce &amp; Economie › PME-PMI‎</t>
  </si>
  <si>
    <t>Aqua Fontaine est une entreprise qui propose toute une gamme de fontaines à eau réfrigérée, chaude ou gazeuse, pour les ...</t>
  </si>
  <si>
    <t>www.aquafontaine.fr - Analyse SEO gratuite. - Infositeweb.fr</t>
  </si>
  <si>
    <t>www.infositeweb.fr/domain/www.aquafontaine.fr/‎</t>
  </si>
  <si>
    <t>1 déc. 2011 – Analyse SEO : www.aquafontaine.fr pour améliorer votre référencement sur internet. Mise à jour : 01/12/2011.</t>
  </si>
  <si>
    <t>www.aquafontaine.fr - Fontaine a eau - Show Website Information</t>
  </si>
  <si>
    <t>www.showsiteinf.com/sites/www.aquafontaine.fr‎</t>
  </si>
  <si>
    <t>www.aquafontaine.fr - fontaine à eau sur réseau, réfrigérée, tempérée, chaude ou gazeuse, location, installation et maintenance sur toute la france.</t>
  </si>
  <si>
    <t>Fontaine a eau - Spider France</t>
  </si>
  <si>
    <t>www.spider-fr.com/184115/fontaine-eau-france-equipe.html‎</t>
  </si>
  <si>
    <t>http://www.aquafontaine.fr/ : fontaine eau france équipe professionnels ... Côté classement, le site http://www.aquafontaine.fr/ se trouve à la 29332ième place sur ...</t>
  </si>
  <si>
    <t>Aqua Fontaine Andrézieux Bouthéon (adresse)</t>
  </si>
  <si>
    <t>www.pagesjaunes.fr/pros/52954680‎</t>
  </si>
  <si>
    <t>... cliquer sur le lien « numéro à tarif spécial » figurant dans l'inscription du professionnel en liste-réponses. Infos; Avis. Site internet : www.aquafontaine.fr ...</t>
  </si>
  <si>
    <t>Aquafontaine.fr : Fontaine a eau installateurs professionnels présent ...</t>
  </si>
  <si>
    <t>www.waaaouh.com › ... › Alimentation en entreprise‎</t>
  </si>
  <si>
    <t>22 nov. 2009 – Fontaine a eau : installateurs professionnels présent dans toute la France : www.aquafontaine.fr | Site Web. Le site « Aquafontaine.fr : fontaine ...</t>
  </si>
  <si>
    <t>Aquafontaine.fr - Fontaine a eau en France - EnFrance24.fr</t>
  </si>
  <si>
    <t>www.enfrance24.fr › Batiments › Matériau De Construction‎</t>
  </si>
  <si>
    <t>20 sept. 2011 – http://www.aquafontaine.fr. Rubrique: Matériau De Construction. Pays: France. Mots-clés 1: fontaine eau. Mots-clés 2: location. Mots-clés 3 ...</t>
  </si>
  <si>
    <t>Liens vers Aquafontaine.fr - Webwiki.fr</t>
  </si>
  <si>
    <t>www.webwiki.fr › aquafontaine.fr‎</t>
  </si>
  <si>
    <t>accesport.fr. Notoriété: un peu connu. Lien texte: fontaine a eau. Pages externes: http://www.aquafontaine.fr · centralesignaletique.com. Notoriété: un peu connu ...</t>
  </si>
  <si>
    <t>fontaine a eau : aquafontaine.fr/ - Compare le net</t>
  </si>
  <si>
    <t>www.compare-le-net.com/index.php?comparer=annuaire/affiche&amp;id...‎</t>
  </si>
  <si>
    <t>5 oct. 2009 – 6) www aquafontaine fr (1 fois). 7) grossiste fontaine a eau (1 fois). 8) compare fontaine a eau gazeuse (1 fois). 9) construire une fontaine* (1 ...</t>
  </si>
  <si>
    <t>www.aquafontaine.fr - Calcul du PageRank, bouton et API PHP ...</t>
  </si>
  <si>
    <t>www.e-pagerank.fr/pagerank.html?lien_site=www.aquafontaine.fr‎</t>
  </si>
  <si>
    <t>30 mars 2013 – e-PageRank.fr est un service de calcul de PageRank, de bouton et d'API PHP Page Rank Google pour vos sites internet.</t>
  </si>
  <si>
    <t>Info: Aquafontaine.fr - Website info about www.aquafontaine.fr</t>
  </si>
  <si>
    <t>www.links.web.surftown.dk/info/www_aquafontaine_fr.htm‎</t>
  </si>
  <si>
    <t>Informations for the website www.aquafontaine.fr is updated 14-04-2013. Read or write comments about www.aquafontaine.fr www.aquafontaine.fr header ...</t>
  </si>
  <si>
    <t>Avis site Fontaine a eau www.aquafontaine.fr</t>
  </si>
  <si>
    <t>www.a-vos-clics.com/aquafontaine.fr/avis_15345.html‎</t>
  </si>
  <si>
    <t>Avis Fontaine a eau : Aqua Fontaine est une entreprise qui propose toute une gamme de fontaines à eau réfrigérée, chaude ou gazeuse, pour les entreprises e.</t>
  </si>
  <si>
    <t>Annuaire utiliens &gt; Fontaine a eau</t>
  </si>
  <si>
    <t>www.utiliens.net/fontaine-eau-s-705.html</t>
  </si>
  <si>
    <t>Adresse (URL) : www.aquafontaine.fr. Date, 2011-02-10. Hits, 0. Catégorie, Accueil &gt; Commerce et économie &gt; Commerces non cités. ID, 705. Un problème ?</t>
  </si>
  <si>
    <t>Divers: Fontaines dansantes - Sono</t>
  </si>
  <si>
    <t>www.sonomag.com/Forum/printer_friendly_posts.asp?TID=8901‎</t>
  </si>
  <si>
    <t>21 août 2010 - 21 messages</t>
  </si>
  <si>
    <t>http://www.aquafontaine.fr/ - http://www.aquafontaine.fr/ http://www.eaufraiche.net/ - http://www.eaufraiche.net/ Mais ça doit pas être cela que tu ...</t>
  </si>
  <si>
    <t>Impression - Carte de visite - Yooprint</t>
  </si>
  <si>
    <t>www.yooprint.fr.3tnet.com/</t>
  </si>
  <si>
    <t>http://www.aquafontaine.fr http://www.shanegraphique.com. typo-domaine. www.yooprint.fr, ww.wyooprint.fr, wwwy.ooprint.fr, www.oyoprint.fr, www.yoporint.fr, ...</t>
  </si>
  <si>
    <t>abconseilimmo.fr Domain Backlinks, Inbound Links. - Site Explorer</t>
  </si>
  <si>
    <t>siteexplorer.info/domain/abconseilimmo.fr‎</t>
  </si>
  <si>
    <t>20 éléments – Site Explorer: abconseilimmo.fr Domain Backlinks, Inbound ...</t>
  </si>
  <si>
    <t>adressimmo.com</t>
  </si>
  <si>
    <t>aquafontaine.fr</t>
  </si>
  <si>
    <t>immobilier ...</t>
  </si>
  <si>
    <t>Immobilier ...</t>
  </si>
  <si>
    <t>http://www.adressimmo.com/estimation</t>
  </si>
  <si>
    <t>http://www.aquafontaine.fr/accessoires.php</t>
  </si>
  <si>
    <t>Analyse SEO du domaine www.aquafontaine.fr sur seozig.com</t>
  </si>
  <si>
    <t>www.seozig.com/www.aquafontaine.fr.html‎</t>
  </si>
  <si>
    <t>Analyse SEO du site www.aquafontaine.fr sur seozig.com. Découvrez de nombreuses informations sur le site web www.aquafontaine.fr.</t>
  </si>
  <si>
    <t>Fontaine Eau Réseau - les liens utiles sur Liensutiles.fr</t>
  </si>
  <si>
    <t>www.liensutiles.fr/categ/fontaine-eau-reseau-10681142/page/2</t>
  </si>
  <si>
    <t>A suivre sur http://www.aquafontaine.fr/. Densité de l'expression clé en question dans la page cible : 4,21 %. Pourcentage d'utilité de la page cible pour ...</t>
  </si>
  <si>
    <t>Infos sur www.aquafontaine.fr</t>
  </si>
  <si>
    <t>www.cohen-etave.fr/fr/read/.../www.aquafontaine.fr‎</t>
  </si>
  <si>
    <t>15 éléments – www.aquafontaine.fr →. Subdomain info. Domain: ...</t>
  </si>
  <si>
    <t>www.abconseilimmo.fr</t>
  </si>
  <si>
    <t>www.yooprint.fr</t>
  </si>
  <si>
    <t>→ www.abconseilimmo.fr</t>
  </si>
  <si>
    <t>→ www.yooprint.fr</t>
  </si>
  <si>
    <t>abconseilimmo.fr</t>
  </si>
  <si>
    <t>yooprint.fr</t>
  </si>
  <si>
    <t>4.41642</t>
  </si>
  <si>
    <t>3.92736</t>
  </si>
  <si>
    <t>Annuaire service entreprise - Annuaire internet</t>
  </si>
  <si>
    <t>www.actasite.com/service+entreprise,1164m.aspx‎</t>
  </si>
  <si>
    <t>www.aquafontaine.fr. Aqua Fontaine est une entreprise qui propose toute une gamme de fontaines à eau réfrigérée, chaude ou gazeuse, pour les entreprises et ...</t>
  </si>
  <si>
    <t>Fast-Img - Annuaire - Fast-img.com</t>
  </si>
  <si>
    <t>fast-img.com/annuaire/service-aux-entreprises-p14-57.html‎</t>
  </si>
  <si>
    <t>Aqua Fontaine livre et installe votre fontaine à eau en France. http://www.aquafontaine.fr/ [ 0 vote, moyenne : 0.00/10 ] Voter pour ce site. Commentaires (0) : Voir ...</t>
  </si>
  <si>
    <t>Zone Info: www.aquafontaine.fr - Quick Check - Pingability.com</t>
  </si>
  <si>
    <t>pingability.com/zoneinfo.jsp?...www.aquafontaine.fr‎</t>
  </si>
  <si>
    <t>Information, We did not find any name server records for 'www.aquafontaine.fr' but we did for 'aquafontaine.fr'. This probably indicates that the domain you ...</t>
  </si>
  <si>
    <t>Annuaire Yagoort : informations sur www.aquafontaine.fr</t>
  </si>
  <si>
    <t>annuaire.yagoort.org/reports/www.aquafontaine.fr.html‎</t>
  </si>
  <si>
    <t>Informations sur www.aquafontaine.fr. Titre, Fontaine à eau. Description, Aqua Fontaine, spécialiste de la fontaine à eau, installe et assure la maintenance de ...</t>
  </si>
  <si>
    <t>Les concurrents de aquafontaine.fr - Gookombat</t>
  </si>
  <si>
    <t>www.gookombat.com/training-concurrents/www.aquafontaine.fr‎</t>
  </si>
  <si>
    <t>Retrouvez l'analyse concurrentielle en référencement naturel de ce site. Les sites affichés ici sont ceux qui apparaissent sur les pages de résultats de Google ...</t>
  </si>
  <si>
    <t>Aquafontaine - Firmily.com, all the firms you deserve to know</t>
  </si>
  <si>
    <t>www.firmily.com/aquafontaine/‎</t>
  </si>
  <si>
    <t>... de professionnels fontaines eau sur réseau promotion du mois calculez le coût de l'équipement une équipe de professionne... http://www.aquafontaine.fr ...</t>
  </si>
  <si>
    <t>Fontaine a eau - référencement de - aquafontaine.fr- - Annuaire Gratuit</t>
  </si>
  <si>
    <t>www.annuaire.benben.ca/11525/fontaine-eau.html‎</t>
  </si>
  <si>
    <t>10 janv. 2010 – Site Web : http://www.aquafontaine.fr/. Recommandez - aquafontaine.fr- à vos amis ! Tweet. Donnez votre avis sur - aquafontaine.fr-. Vous avez ...</t>
  </si>
  <si>
    <t>aquafontaine.fr - PageInsider.com</t>
  </si>
  <si>
    <t>www.pageinsider.com/aquafontaine.fr</t>
  </si>
  <si>
    <t>Page Analysis. aquafontaine.fr. aquafontaine.fr. No description found. http://www.aquafontaine.fr/. Daily Ad Revenue: ~n/a. Estimated Revenue: ~n/a. Links: 42 ...</t>
  </si>
  <si>
    <t>www.Aquafontaine.fr - aquafontaine informations sur le site</t>
  </si>
  <si>
    <t>whois.gwebtools.fr/aquafontaine.fr‎</t>
  </si>
  <si>
    <t>12 avr. 2010 – URL:WWW.AQUAFONTAINE.FR. Images:7 (sans balise alt: 7). Links:16 sur la page d'accueil. Google PageRank:3. Classement Alexa: ...</t>
  </si>
  <si>
    <t>aquafontaine.fr | Analyse du site web pour ... - WooRank.com</t>
  </si>
  <si>
    <t>www.woorank.com/fr/www/aquafontaine.fr‎</t>
  </si>
  <si>
    <t xml:space="preserve"> Critique de WooRank</t>
  </si>
  <si>
    <t>21 déc. 2011 – Analyse du site aquafontaine.fr: référencement, trafic, visiteurs et concurrence de www.aquafontaine.fr.</t>
  </si>
  <si>
    <t>Services aux entreprises : Annuaire sites avec annuaire-sites.info</t>
  </si>
  <si>
    <t>www.annuaire-sites.info › Entreprise › Services aux entreprises‎</t>
  </si>
  <si>
    <t>... Ã eau sur rÃ©seau, rÃ©frigÃ©rÃ©e, tempÃ©rÃ©e, chaude ou gazeuse, location, installation et maintenance sur toute la france. http://www.aquafontaine.fr/ ...</t>
  </si>
  <si>
    <t>Sites cools</t>
  </si>
  <si>
    <t>annuaire.creat2000.com/cool.php?page=83&amp;type=&amp;u_sort...‎</t>
  </si>
  <si>
    <t>10 éléments – Language, French, English, Japanese, Korean, Norwegian ...</t>
  </si>
  <si>
    <t>Références - Exemples - Référencement - Yoolight SEO</t>
  </si>
  <si>
    <t>www.yoolight-seo.fr/page-6_nos_references.htm‎</t>
  </si>
  <si>
    <t>Aqua Fontaine. Vente de fontaine à eau sur réseau. Livraison, installation et maintenance. www.aquafontaine.fr. 1ère page sur : Fontaine a eau. Vérifier ...</t>
  </si>
  <si>
    <t>Overview of www.aquafontaine.fr - PagesInventory</t>
  </si>
  <si>
    <t>www.pagesinventory.com/.../www.aquafontaine.fr.ht...‎</t>
  </si>
  <si>
    <t>www.aquafontaine.fr is a domain maintained by 3 domain name servers ns0.fr.claradns.net, ns1.fr.claradns.net, ns2.fr.claradns.net. Domain name is registered ...</t>
  </si>
  <si>
    <t>AQUA FONTAINE | Fournisseur industriel - L'Usine Nouvelle</t>
  </si>
  <si>
    <t>www.usinenouvelle.com › Fournisseurs industriels › AQUA FONTAINE‎</t>
  </si>
  <si>
    <t>http://www.aquafontaine.fr/. Aqua Fontaines, de par son choix d'activité est au cœur du développement durable. Nous souhaitons inscrire tous nos clients dans ...</t>
  </si>
  <si>
    <t>Information about yooprint.fr: Impression - Carte de visite - Yooprint</t>
  </si>
  <si>
    <t>topsitesweb.fr/yooprint.fr‎</t>
  </si>
  <si>
    <t>transfert.yooprint.fr · www.aquafontaine.fr · www.lettres-adhesives-stickers.com · www.mediaprocess.be · www.shanegraphique.com · www.yoolight.fr ...</t>
  </si>
  <si>
    <t>Electro-ménager - 1001adresses</t>
  </si>
  <si>
    <t>1001adresses.1annuaire.com/listsit.php/Electro-ménager.html‎</t>
  </si>
  <si>
    <t>15 éléments – annuaire, votre annuaire gratuit fabriqué sur mesure et qui ...</t>
  </si>
  <si>
    <t>PME PMI - Web-Libre.org</t>
  </si>
  <si>
    <t>www.web-libre.org › Annuaire › Commerce économie‎</t>
  </si>
  <si>
    <t>http://www.aquafontaine.fr/. Aqua Fontaine propose des fontaines à eau sur réseau, réfrigérée, tempérée, chaude ou gazeuse, en location avec installation et ...</t>
  </si>
  <si>
    <t>Fontaine eau carrefour home dans Filtres À Eau avec PrixMoinsCher</t>
  </si>
  <si>
    <t>www.prixmoinscher.com › Electroménager › Filtres à eau‎</t>
  </si>
  <si>
    <t>Fontaines de qualité une équipe professionnelle et un rapport qualité prix exceptionnel www.aquafontaine.fr/ · Fontaine A Eau Jusqu'à -45% - Fontaine A Eau ...</t>
  </si>
  <si>
    <t>Backlink Analyse www.aquafontaine.fr » Kostenloser SEOkicks ...</t>
  </si>
  <si>
    <t>www.seokicks.de/backlinks/www.aquafontaine.fr‎</t>
  </si>
  <si>
    <t>Backlinkcheck für die Domain www.aquafontaine.fr: Linkpop 5857, Domainpop 129. Details im kostenlosen SEOkicks Backlink Checker.</t>
  </si>
  <si>
    <t>www.aquafontaine.fr - Free SEO Analysis. - Infositeweb.com</t>
  </si>
  <si>
    <t>www.infositeweb.com/domain/www.aquafontaine.fr/‎</t>
  </si>
  <si>
    <t>12 janv. 2011 – SEO Website Analysis www.aquafontaine.fr to improve your SEO on the internet. Last update : 12/1/2011.</t>
  </si>
  <si>
    <t>Entreprises commerce économie dans le guide Plus Shopping Page 5</t>
  </si>
  <si>
    <t>www.italiq-expos.com/entreprises,178-24.html‎</t>
  </si>
  <si>
    <t>... les collectivités, mais aussi chez les particuliers. Consultez en ligne les modèles de fontaines à eau disponibles ainsi que les... www.aquafontaine.fr. CObize ...</t>
  </si>
  <si>
    <t>aquafontaine.fr - Business Information Service - WhoBis.com</t>
  </si>
  <si>
    <t>whobis.com/www.aquafontaine.fr‎</t>
  </si>
  <si>
    <t>aquafontaine.fr · nos fontaines a eau. (Url: http://www.aquafontaine.fr/fontaines.php) · pose et installation. (Url: http://www.aquafontaine.fr/pose-installation.php) ...</t>
  </si>
  <si>
    <t>aquafontaine.fr Fontaine a eau web analysis by WebTarantula</t>
  </si>
  <si>
    <t>webtarantula.com/www/aquafontaine.fr‎</t>
  </si>
  <si>
    <t>Media, www.aquafontaine.fr, aquafontaine.fr. Facebook icon Facebook, 5, 5. Google Plus icon Google Plus, 0, 5. Twitter icon Twitter, 0, 0 ...</t>
  </si>
  <si>
    <t>Download distributeur.pdf - Free Download from www.aquafontaine.fr</t>
  </si>
  <si>
    <t>www.findthatpdf.com/.../download-documents-distrib...‎</t>
  </si>
  <si>
    <t>Download distributeur.pdf. Rating : Surf Anonymously! File Type : .pdf; File Size: 1.3 mb; Virus Tested : No; Verified : 2011-07-18; Source: www.aquafontaine.fr ...</t>
  </si>
  <si>
    <t>www.Aquafontaine.fr - Whois - gWebTools.com</t>
  </si>
  <si>
    <t>whois.gwebtools.com/aquafontaine.fr‎</t>
  </si>
  <si>
    <t>12 avr. 2010 – URL:WWW.AQUAFONTAINE.FR. Images:7 (without alt tag: 7). Links:16 on the homepage. Google PageRank:3. Alexa Rank: Alexa Backlinks:0 ...</t>
  </si>
  <si>
    <t>Forum montage fontaine brumisante saxo dans Chasse Et Tir À L ...</t>
  </si>
  <si>
    <t>www.shopzilla.fr › Sports et activités d'extérieur › Chasse et tir à l'arc‎</t>
  </si>
  <si>
    <t>... Fontaines de qualité une équipe professionnelle et un rapport qualité prix exceptionnel www.aquafontaine.fr/ · Fontaine Brumisante - Brumisateurs déco à prix ...</t>
  </si>
  <si>
    <t>Fiche Etula de : Fontaine a eau - installation - pose - entretient-www ...</t>
  </si>
  <si>
    <t>www.etula.com › Commerce › Ventes de services‎</t>
  </si>
  <si>
    <t>Fiche technique du site. Fiche détaillée de ce site: http://www.aquafontaine.fr/. Nom du site : Fontaine a eau - installation - pose - entretient. URL directe : ...</t>
  </si>
  <si>
    <t>aquafontaine.fr - sitewebbruleur.com</t>
  </si>
  <si>
    <t>sitewebbruleur.com/aquafontaine.fr/‎</t>
  </si>
  <si>
    <t>Href, D'ancrage. /, Accueil. http://www.aquafontaine.fr/fontaines.php, nos fontaines a eau. http://www.aquafontaine.fr/pose-installation.php, pose et installation ...</t>
  </si>
  <si>
    <t>Album90 Com Justin R Fontaine - StatsCrop</t>
  </si>
  <si>
    <t>www.statscrop.com/e/15/album90-com-justin-r-fontaine.shtml‎</t>
  </si>
  <si>
    <t>... et maintenance suR toute la fRance. Alexa Rank: #11,556,847. Tags: fontaine eau, location, installation, maintenance, réfrigérée. www.aquafontaine.fr ...</t>
  </si>
  <si>
    <t>http://annuaire.mesprogrammes.net/fontaine-eau-location-installation-8436.html‎</t>
  </si>
  <si>
    <t>http://urlmetriques.co/www.aquafontaine.fr‎</t>
  </si>
  <si>
    <t>http://fr.yourwebsite.com/www.aquafontaine.fr/‎</t>
  </si>
  <si>
    <t>http://siteexplorer.info/domain/abconseilimmo.fr‎</t>
  </si>
  <si>
    <t>http://sitewebbruleur.com/aquafontaine.fr/‎</t>
  </si>
  <si>
    <t>1. yagoort.org</t>
  </si>
  <si>
    <t>annuaire.yagoort.org/rubrique-5-1177.html </t>
  </si>
  <si>
    <t>2. mesprogrammes.net</t>
  </si>
  <si>
    <t>annuaire.mesprogrammes.net/fontaine-eau-location-installation-8436.html </t>
  </si>
  <si>
    <t>3. annuaire-de-nathalie.com</t>
  </si>
  <si>
    <t>annuaire-de-nathalie.com/index.php?dir=263 </t>
  </si>
  <si>
    <t>4. episun.com</t>
  </si>
  <si>
    <t>episun.com/Ecologie,Environnement,116-4-3-1.html </t>
  </si>
  <si>
    <t>5. gangbang-de-liens.com</t>
  </si>
  <si>
    <t>gangbang-de-liens.com/electromenager-p2-78.html </t>
  </si>
  <si>
    <t>6. actasite.com</t>
  </si>
  <si>
    <t>annuaire.actasite.com/service entreprise,1164m.aspx </t>
  </si>
  <si>
    <t>7. best-web.fr</t>
  </si>
  <si>
    <t>best-web.fr/entreprise-c268-p23.html </t>
  </si>
  <si>
    <t>8. gagner-economiser.com</t>
  </si>
  <si>
    <t>gagner-economiser.com/annuaire/entreprises-c-32-p-14.html </t>
  </si>
  <si>
    <t>9. kit-graphik.com</t>
  </si>
  <si>
    <t>kit-graphik.com/annuaire/services-aux-entreprises-c-143-p-6.html </t>
  </si>
  <si>
    <t>10. vasseurcosmetic.com</t>
  </si>
  <si>
    <t>vasseurcosmetic.com </t>
  </si>
  <si>
    <t>11. boostclic.fr</t>
  </si>
  <si>
    <t>nuage-de-tag.boostclic.fr/page-Commerce---Entreprise-22-6.html </t>
  </si>
  <si>
    <t>12. meilleur-annuaire.com</t>
  </si>
  <si>
    <t>meilleur-annuaire.com/alimentation-c119-p1.html </t>
  </si>
  <si>
    <t>13. kelio.org</t>
  </si>
  <si>
    <t>gladiator.kelio.org/page-Commerce---Entreprise-22-8.html </t>
  </si>
  <si>
    <t>14. lemariagevirtuel.com</t>
  </si>
  <si>
    <t>lemariagevirtuel.com/annu/cat/fournitures/fournitures-93.php </t>
  </si>
  <si>
    <t>15. fast-img.com</t>
  </si>
  <si>
    <t>fast-img.com/annuaire/service-aux-entreprises-p14-57.html </t>
  </si>
  <si>
    <t>16. a-vos-clics.com</t>
  </si>
  <si>
    <t>a-vos-clics.com/entreprises/50_37.html </t>
  </si>
  <si>
    <t>17. renovcuisines.fr</t>
  </si>
  <si>
    <t>boutique.renovcuisines.fr/category.php? </t>
  </si>
  <si>
    <t>18. yoolight.fr</t>
  </si>
  <si>
    <t>references.yoolight.fr </t>
  </si>
  <si>
    <t>19. duarig.com</t>
  </si>
  <si>
    <t>duarig.fr/espaceclub/promos-speciales-clubs-2013.htm </t>
  </si>
  <si>
    <t>20. yooprint.fr</t>
  </si>
  <si>
    <t>references.yooprint.fr </t>
  </si>
  <si>
    <t>21. emetteursdechauffage.com</t>
  </si>
  <si>
    <t>emetteursdechauffage.com </t>
  </si>
  <si>
    <t>22. innovabois.fr</t>
  </si>
  <si>
    <t>innovabois.fr </t>
  </si>
  <si>
    <t>23. referencement-vrdci.com</t>
  </si>
  <si>
    <t>referencement-vrdci.com/rubrique/actualite/audit-positionnement-fontaine-a-eau.php </t>
  </si>
  <si>
    <t>24. anuair.info</t>
  </si>
  <si>
    <t>anuair.info/Sites/Gratuit/134-Entreprise.php </t>
  </si>
  <si>
    <t>25. kmweb.fr</t>
  </si>
  <si>
    <t>kmweb.fr/kmbc/partenaires-kmbc-toulouse-web-agency </t>
  </si>
  <si>
    <t>26. message-internet.info</t>
  </si>
  <si>
    <t>message-internet.info/site-fontaine-a-eau-20444.html </t>
  </si>
  <si>
    <t>27. fontaineco.fr</t>
  </si>
  <si>
    <t>fontaineco.fr </t>
  </si>
  <si>
    <t>28. protegeonslaterre.com</t>
  </si>
  <si>
    <t>protegeonslaterre.com/index.html </t>
  </si>
  <si>
    <t>29. yoolight-seo.fr</t>
  </si>
  <si>
    <t>references.yoolight-seo.fr </t>
  </si>
  <si>
    <t>30. referencementdesites.eu</t>
  </si>
  <si>
    <t>referencementdesites.eu/annuaire/-achats-en-ligne-p20-1.html </t>
  </si>
  <si>
    <t>31. yoo-mag.fr</t>
  </si>
  <si>
    <t>yoo-mag.fr </t>
  </si>
  <si>
    <t>32. carrosseriecellier.fr</t>
  </si>
  <si>
    <t>carrosseriecellier.fr </t>
  </si>
  <si>
    <t>33. pltrade.fr</t>
  </si>
  <si>
    <t>pltrade.fr </t>
  </si>
  <si>
    <t>34. abritello.fr</t>
  </si>
  <si>
    <t>abritello.fr </t>
  </si>
  <si>
    <t>35. cido.fr</t>
  </si>
  <si>
    <t>cido.fr </t>
  </si>
  <si>
    <t>36. sofartex.fr</t>
  </si>
  <si>
    <t>sofartex.fr/?PHPSESSID=78126ad2825aabdef5a9565bbb67e139 </t>
  </si>
  <si>
    <t>37. aromesetsens.com</t>
  </si>
  <si>
    <t>aromesetsens.com/autres-soins.htm </t>
  </si>
  <si>
    <t>38. lesamoureuxducafe.fr</t>
  </si>
  <si>
    <t>lesamoureuxducafe.fr </t>
  </si>
  <si>
    <t>39. accesport.fr</t>
  </si>
  <si>
    <t>accesport.fr/page-10.htm </t>
  </si>
  <si>
    <t>40. centralesignaletique.com</t>
  </si>
  <si>
    <t>centralesignaletique.com </t>
  </si>
  <si>
    <t>41. abconseilimmo.fr</t>
  </si>
  <si>
    <t>abconseilimmo.fr </t>
  </si>
  <si>
    <t>42. lomitulis.net</t>
  </si>
  <si>
    <t>mx14.lomitulis.net/535163909-98569-20934.html </t>
  </si>
</sst>
</file>

<file path=xl/styles.xml><?xml version="1.0" encoding="utf-8"?>
<styleSheet xmlns="http://schemas.openxmlformats.org/spreadsheetml/2006/main">
  <fonts count="2">
    <font>
      <sz val="10"/>
      <color theme="1"/>
      <name val="Verdana"/>
      <family val="2"/>
    </font>
    <font>
      <u/>
      <sz val="10"/>
      <color theme="10"/>
      <name val="Verdan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3">
    <xf numFmtId="0" fontId="0" fillId="0" borderId="0" xfId="0"/>
    <xf numFmtId="0" fontId="1" fillId="0" borderId="0" xfId="1" applyAlignment="1" applyProtection="1"/>
    <xf numFmtId="0" fontId="1" fillId="0" borderId="0" xfId="1" applyAlignment="1" applyProtection="1">
      <alignment horizontal="left" wrapText="1" indent="1"/>
    </xf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annuaire.mesprogrammes.net/fontaine-eau-location-installation-8436.html&#8206;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siteexplorer.info/domain/abconseilimmo.fr&#8206;" TargetMode="External"/><Relationship Id="rId13" Type="http://schemas.openxmlformats.org/officeDocument/2006/relationships/hyperlink" Target="http://www.infositeweb.com/domain/www.aquafontaine.fr/&#8206;" TargetMode="External"/><Relationship Id="rId3" Type="http://schemas.openxmlformats.org/officeDocument/2006/relationships/hyperlink" Target="http://www.infositeweb.fr/domain/www.aquafontaine.fr/&#8206;" TargetMode="External"/><Relationship Id="rId7" Type="http://schemas.openxmlformats.org/officeDocument/2006/relationships/hyperlink" Target="http://www.links.web.surftown.dk/info/www_aquafontaine_fr.htm&#8206;" TargetMode="External"/><Relationship Id="rId12" Type="http://schemas.openxmlformats.org/officeDocument/2006/relationships/hyperlink" Target="http://www.seokicks.de/backlinks/www.aquafontaine.fr&#8206;" TargetMode="External"/><Relationship Id="rId2" Type="http://schemas.openxmlformats.org/officeDocument/2006/relationships/hyperlink" Target="http://fr.yourwebsite.com/www.aquafontaine.fr/&#8206;" TargetMode="External"/><Relationship Id="rId1" Type="http://schemas.openxmlformats.org/officeDocument/2006/relationships/hyperlink" Target="http://urlmetriques.co/www.aquafontaine.fr&#8206;" TargetMode="External"/><Relationship Id="rId6" Type="http://schemas.openxmlformats.org/officeDocument/2006/relationships/hyperlink" Target="http://www.e-pagerank.fr/pagerank.html?lien_site=www.aquafontaine.fr&#8206;" TargetMode="External"/><Relationship Id="rId11" Type="http://schemas.openxmlformats.org/officeDocument/2006/relationships/hyperlink" Target="http://www.woorank.com/fr/www/aquafontaine.fr&#8206;" TargetMode="External"/><Relationship Id="rId5" Type="http://schemas.openxmlformats.org/officeDocument/2006/relationships/hyperlink" Target="http://www.spider-fr.com/184115/fontaine-eau-france-equipe.html&#8206;" TargetMode="External"/><Relationship Id="rId10" Type="http://schemas.openxmlformats.org/officeDocument/2006/relationships/hyperlink" Target="http://www.pageinsider.com/aquafontaine.fr" TargetMode="External"/><Relationship Id="rId4" Type="http://schemas.openxmlformats.org/officeDocument/2006/relationships/hyperlink" Target="http://www.showsiteinf.com/sites/www.aquafontaine.fr&#8206;" TargetMode="External"/><Relationship Id="rId9" Type="http://schemas.openxmlformats.org/officeDocument/2006/relationships/hyperlink" Target="http://www.gookombat.com/training-concurrents/www.aquafontaine.fr&#8206;" TargetMode="External"/><Relationship Id="rId14" Type="http://schemas.openxmlformats.org/officeDocument/2006/relationships/hyperlink" Target="http://sitewebbruleur.com/aquafontaine.fr/&#8206;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alexa.com/siteinfo/gagner-economiser.com" TargetMode="External"/><Relationship Id="rId13" Type="http://schemas.openxmlformats.org/officeDocument/2006/relationships/hyperlink" Target="http://www.alexa.com/siteinfo/kelio.org" TargetMode="External"/><Relationship Id="rId18" Type="http://schemas.openxmlformats.org/officeDocument/2006/relationships/hyperlink" Target="http://www.alexa.com/siteinfo/yoolight.fr" TargetMode="External"/><Relationship Id="rId26" Type="http://schemas.openxmlformats.org/officeDocument/2006/relationships/hyperlink" Target="http://www.alexa.com/siteinfo/message-internet.info" TargetMode="External"/><Relationship Id="rId39" Type="http://schemas.openxmlformats.org/officeDocument/2006/relationships/hyperlink" Target="http://www.alexa.com/siteinfo/accesport.fr" TargetMode="External"/><Relationship Id="rId3" Type="http://schemas.openxmlformats.org/officeDocument/2006/relationships/hyperlink" Target="http://www.alexa.com/siteinfo/annuaire-de-nathalie.com" TargetMode="External"/><Relationship Id="rId21" Type="http://schemas.openxmlformats.org/officeDocument/2006/relationships/hyperlink" Target="http://www.alexa.com/siteinfo/emetteursdechauffage.com" TargetMode="External"/><Relationship Id="rId34" Type="http://schemas.openxmlformats.org/officeDocument/2006/relationships/hyperlink" Target="http://www.alexa.com/siteinfo/abritello.fr" TargetMode="External"/><Relationship Id="rId42" Type="http://schemas.openxmlformats.org/officeDocument/2006/relationships/hyperlink" Target="http://www.alexa.com/siteinfo/lomitulis.net" TargetMode="External"/><Relationship Id="rId7" Type="http://schemas.openxmlformats.org/officeDocument/2006/relationships/hyperlink" Target="http://www.alexa.com/siteinfo/best-web.fr" TargetMode="External"/><Relationship Id="rId12" Type="http://schemas.openxmlformats.org/officeDocument/2006/relationships/hyperlink" Target="http://www.alexa.com/siteinfo/meilleur-annuaire.com" TargetMode="External"/><Relationship Id="rId17" Type="http://schemas.openxmlformats.org/officeDocument/2006/relationships/hyperlink" Target="http://www.alexa.com/siteinfo/renovcuisines.fr" TargetMode="External"/><Relationship Id="rId25" Type="http://schemas.openxmlformats.org/officeDocument/2006/relationships/hyperlink" Target="http://www.alexa.com/siteinfo/kmweb.fr" TargetMode="External"/><Relationship Id="rId33" Type="http://schemas.openxmlformats.org/officeDocument/2006/relationships/hyperlink" Target="http://www.alexa.com/siteinfo/pltrade.fr" TargetMode="External"/><Relationship Id="rId38" Type="http://schemas.openxmlformats.org/officeDocument/2006/relationships/hyperlink" Target="http://www.alexa.com/siteinfo/lesamoureuxducafe.fr" TargetMode="External"/><Relationship Id="rId2" Type="http://schemas.openxmlformats.org/officeDocument/2006/relationships/hyperlink" Target="http://www.alexa.com/siteinfo/mesprogrammes.net" TargetMode="External"/><Relationship Id="rId16" Type="http://schemas.openxmlformats.org/officeDocument/2006/relationships/hyperlink" Target="http://www.alexa.com/siteinfo/a-vos-clics.com" TargetMode="External"/><Relationship Id="rId20" Type="http://schemas.openxmlformats.org/officeDocument/2006/relationships/hyperlink" Target="http://www.alexa.com/siteinfo/yooprint.fr" TargetMode="External"/><Relationship Id="rId29" Type="http://schemas.openxmlformats.org/officeDocument/2006/relationships/hyperlink" Target="http://www.alexa.com/siteinfo/yoolight-seo.fr" TargetMode="External"/><Relationship Id="rId41" Type="http://schemas.openxmlformats.org/officeDocument/2006/relationships/hyperlink" Target="http://www.alexa.com/siteinfo/abconseilimmo.fr" TargetMode="External"/><Relationship Id="rId1" Type="http://schemas.openxmlformats.org/officeDocument/2006/relationships/hyperlink" Target="http://www.alexa.com/siteinfo/yagoort.org" TargetMode="External"/><Relationship Id="rId6" Type="http://schemas.openxmlformats.org/officeDocument/2006/relationships/hyperlink" Target="http://www.alexa.com/siteinfo/actasite.com" TargetMode="External"/><Relationship Id="rId11" Type="http://schemas.openxmlformats.org/officeDocument/2006/relationships/hyperlink" Target="http://www.alexa.com/siteinfo/boostclic.fr" TargetMode="External"/><Relationship Id="rId24" Type="http://schemas.openxmlformats.org/officeDocument/2006/relationships/hyperlink" Target="http://www.alexa.com/siteinfo/anuair.info" TargetMode="External"/><Relationship Id="rId32" Type="http://schemas.openxmlformats.org/officeDocument/2006/relationships/hyperlink" Target="http://www.alexa.com/siteinfo/carrosseriecellier.fr" TargetMode="External"/><Relationship Id="rId37" Type="http://schemas.openxmlformats.org/officeDocument/2006/relationships/hyperlink" Target="http://www.alexa.com/siteinfo/aromesetsens.com" TargetMode="External"/><Relationship Id="rId40" Type="http://schemas.openxmlformats.org/officeDocument/2006/relationships/hyperlink" Target="http://www.alexa.com/siteinfo/centralesignaletique.com" TargetMode="External"/><Relationship Id="rId5" Type="http://schemas.openxmlformats.org/officeDocument/2006/relationships/hyperlink" Target="http://www.alexa.com/siteinfo/gangbang-de-liens.com" TargetMode="External"/><Relationship Id="rId15" Type="http://schemas.openxmlformats.org/officeDocument/2006/relationships/hyperlink" Target="http://www.alexa.com/siteinfo/fast-img.com" TargetMode="External"/><Relationship Id="rId23" Type="http://schemas.openxmlformats.org/officeDocument/2006/relationships/hyperlink" Target="http://www.alexa.com/siteinfo/referencement-vrdci.com" TargetMode="External"/><Relationship Id="rId28" Type="http://schemas.openxmlformats.org/officeDocument/2006/relationships/hyperlink" Target="http://www.alexa.com/siteinfo/protegeonslaterre.com" TargetMode="External"/><Relationship Id="rId36" Type="http://schemas.openxmlformats.org/officeDocument/2006/relationships/hyperlink" Target="http://www.alexa.com/siteinfo/sofartex.fr" TargetMode="External"/><Relationship Id="rId10" Type="http://schemas.openxmlformats.org/officeDocument/2006/relationships/hyperlink" Target="http://www.alexa.com/siteinfo/vasseurcosmetic.com" TargetMode="External"/><Relationship Id="rId19" Type="http://schemas.openxmlformats.org/officeDocument/2006/relationships/hyperlink" Target="http://www.alexa.com/siteinfo/duarig.com" TargetMode="External"/><Relationship Id="rId31" Type="http://schemas.openxmlformats.org/officeDocument/2006/relationships/hyperlink" Target="http://www.alexa.com/siteinfo/yoo-mag.fr" TargetMode="External"/><Relationship Id="rId4" Type="http://schemas.openxmlformats.org/officeDocument/2006/relationships/hyperlink" Target="http://www.alexa.com/siteinfo/episun.com" TargetMode="External"/><Relationship Id="rId9" Type="http://schemas.openxmlformats.org/officeDocument/2006/relationships/hyperlink" Target="http://www.alexa.com/siteinfo/kit-graphik.com" TargetMode="External"/><Relationship Id="rId14" Type="http://schemas.openxmlformats.org/officeDocument/2006/relationships/hyperlink" Target="http://www.alexa.com/siteinfo/lemariagevirtuel.com" TargetMode="External"/><Relationship Id="rId22" Type="http://schemas.openxmlformats.org/officeDocument/2006/relationships/hyperlink" Target="http://www.alexa.com/siteinfo/innovabois.fr" TargetMode="External"/><Relationship Id="rId27" Type="http://schemas.openxmlformats.org/officeDocument/2006/relationships/hyperlink" Target="http://www.alexa.com/siteinfo/fontaineco.fr" TargetMode="External"/><Relationship Id="rId30" Type="http://schemas.openxmlformats.org/officeDocument/2006/relationships/hyperlink" Target="http://www.alexa.com/siteinfo/referencementdesites.eu" TargetMode="External"/><Relationship Id="rId35" Type="http://schemas.openxmlformats.org/officeDocument/2006/relationships/hyperlink" Target="http://www.alexa.com/siteinfo/cido.fr" TargetMode="External"/><Relationship Id="rId43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C194"/>
  <sheetViews>
    <sheetView workbookViewId="0">
      <selection activeCell="A30" sqref="A30"/>
    </sheetView>
  </sheetViews>
  <sheetFormatPr baseColWidth="10" defaultRowHeight="12.75"/>
  <cols>
    <col min="1" max="1" width="66.625" customWidth="1"/>
  </cols>
  <sheetData>
    <row r="4" spans="1:3">
      <c r="A4" t="s">
        <v>0</v>
      </c>
      <c r="B4" s="1" t="s">
        <v>181</v>
      </c>
      <c r="C4" t="s">
        <v>1</v>
      </c>
    </row>
    <row r="7" spans="1:3">
      <c r="A7" t="s">
        <v>2</v>
      </c>
      <c r="B7" t="str">
        <f>A8</f>
        <v>urlmetriques.co/www.aquafontaine.fr‎</v>
      </c>
      <c r="C7" t="str">
        <f>A9</f>
        <v>En France, Aquafontaine.fr est classé 91 067, avec un nombre de visiteurs mensuels estimé à 4 779. Cliquez pour voir d'autres données concernant ce site.</v>
      </c>
    </row>
    <row r="8" spans="1:3">
      <c r="A8" t="s">
        <v>3</v>
      </c>
    </row>
    <row r="9" spans="1:3">
      <c r="A9" t="s">
        <v>4</v>
      </c>
    </row>
    <row r="10" spans="1:3">
      <c r="A10" t="s">
        <v>5</v>
      </c>
      <c r="B10" t="str">
        <f>A11</f>
        <v>fr.yourwebsite.com/www.aquafontaine.fr/‎</v>
      </c>
      <c r="C10" t="str">
        <f>A12</f>
        <v>Excellentes ressource similaire pour le site Internet www.aquafontaine.fr. Plusieurs sujets nous vous intéressants.</v>
      </c>
    </row>
    <row r="11" spans="1:3">
      <c r="A11" t="s">
        <v>6</v>
      </c>
    </row>
    <row r="12" spans="1:3">
      <c r="A12" t="s">
        <v>7</v>
      </c>
    </row>
    <row r="13" spans="1:3">
      <c r="A13" t="s">
        <v>8</v>
      </c>
      <c r="B13" t="str">
        <f>A14</f>
        <v>www.croiseo.fr/www.aquafontaine.fr/‎</v>
      </c>
      <c r="C13" t="str">
        <f>A15</f>
        <v>18 sept. 2012 – Robots.txt : http://www.aquafontaine.fr/robots.txt. Alexa rank: 3934408. Alexa liens: 71. Alexa pages par visite: 1.20. Alexa taux de rebond: 0.00 ...</v>
      </c>
    </row>
    <row r="14" spans="1:3">
      <c r="A14" t="s">
        <v>9</v>
      </c>
    </row>
    <row r="15" spans="1:3">
      <c r="A15" t="s">
        <v>10</v>
      </c>
    </row>
    <row r="16" spans="1:3">
      <c r="A16" t="s">
        <v>11</v>
      </c>
    </row>
    <row r="17" spans="1:3">
      <c r="A17" t="s">
        <v>12</v>
      </c>
      <c r="B17" t="str">
        <f>A18</f>
        <v>www.referencement-vrdci.com/.../audit-fontaine-a-eau-janv-2013.pdf‎</v>
      </c>
      <c r="C17" t="str">
        <f>A19</f>
        <v>18 janv. 2013 – PROPOSANT DES FONTAINES À EAU http://www.referencement-vrdci.com. FONTAINE À EAU www.aquafontaine.fr www.chateaudeau.com ...</v>
      </c>
    </row>
    <row r="18" spans="1:3">
      <c r="A18" t="s">
        <v>13</v>
      </c>
    </row>
    <row r="19" spans="1:3">
      <c r="A19" t="s">
        <v>14</v>
      </c>
    </row>
    <row r="20" spans="1:3">
      <c r="A20" t="s">
        <v>15</v>
      </c>
      <c r="B20" t="str">
        <f>A21</f>
        <v>www.webstatsdomain.com/domains/www.aquafontaine.fr/‎</v>
      </c>
      <c r="C20" t="str">
        <f>A22</f>
        <v>aquafontaine.fr Information at Webstatsdomain.fontaine à eau sur réseau, réfrigérée, tempérée, chaude ou gazeuse, location, installation et maintenance sur ..</v>
      </c>
    </row>
    <row r="21" spans="1:3">
      <c r="A21" t="s">
        <v>16</v>
      </c>
    </row>
    <row r="22" spans="1:3">
      <c r="A22" t="s">
        <v>17</v>
      </c>
    </row>
    <row r="24" spans="1:3">
      <c r="A24" t="s">
        <v>18</v>
      </c>
      <c r="B24" t="str">
        <f>A25</f>
        <v>www.square-annuaire.com › Commerce &amp; Economie › PME-PMI‎</v>
      </c>
      <c r="C24" t="str">
        <f>A26</f>
        <v>Aqua Fontaine est une entreprise qui propose toute une gamme de fontaines à eau réfrigérée, chaude ou gazeuse, pour les ...</v>
      </c>
    </row>
    <row r="25" spans="1:3">
      <c r="A25" t="s">
        <v>19</v>
      </c>
    </row>
    <row r="26" spans="1:3">
      <c r="A26" t="s">
        <v>20</v>
      </c>
      <c r="B26" t="str">
        <f>A27</f>
        <v>www.aquafontaine.fr - Analyse SEO gratuite. - Infositeweb.fr</v>
      </c>
      <c r="C26" t="str">
        <f>A28</f>
        <v>www.infositeweb.fr/domain/www.aquafontaine.fr/‎</v>
      </c>
    </row>
    <row r="27" spans="1:3">
      <c r="A27" t="s">
        <v>21</v>
      </c>
      <c r="B27" t="str">
        <f>A28</f>
        <v>www.infositeweb.fr/domain/www.aquafontaine.fr/‎</v>
      </c>
      <c r="C27" t="str">
        <f>A29</f>
        <v>1 déc. 2011 – Analyse SEO : www.aquafontaine.fr pour améliorer votre référencement sur internet. Mise à jour : 01/12/2011.</v>
      </c>
    </row>
    <row r="28" spans="1:3">
      <c r="A28" t="s">
        <v>22</v>
      </c>
    </row>
    <row r="29" spans="1:3">
      <c r="A29" t="s">
        <v>23</v>
      </c>
    </row>
    <row r="30" spans="1:3">
      <c r="A30" t="s">
        <v>24</v>
      </c>
      <c r="B30" t="str">
        <f>A31</f>
        <v>www.showsiteinf.com/sites/www.aquafontaine.fr‎</v>
      </c>
      <c r="C30" t="str">
        <f>A32</f>
        <v>www.aquafontaine.fr - fontaine à eau sur réseau, réfrigérée, tempérée, chaude ou gazeuse, location, installation et maintenance sur toute la france.</v>
      </c>
    </row>
    <row r="31" spans="1:3">
      <c r="A31" t="s">
        <v>25</v>
      </c>
    </row>
    <row r="32" spans="1:3">
      <c r="A32" t="s">
        <v>26</v>
      </c>
    </row>
    <row r="33" spans="1:3">
      <c r="A33" t="s">
        <v>27</v>
      </c>
      <c r="B33" t="str">
        <f>A34</f>
        <v>www.spider-fr.com/184115/fontaine-eau-france-equipe.html‎</v>
      </c>
      <c r="C33" t="str">
        <f>A35</f>
        <v>http://www.aquafontaine.fr/ : fontaine eau france équipe professionnels ... Côté classement, le site http://www.aquafontaine.fr/ se trouve à la 29332ième place sur ...</v>
      </c>
    </row>
    <row r="34" spans="1:3">
      <c r="A34" t="s">
        <v>28</v>
      </c>
    </row>
    <row r="35" spans="1:3">
      <c r="A35" t="s">
        <v>29</v>
      </c>
    </row>
    <row r="36" spans="1:3">
      <c r="A36" t="s">
        <v>30</v>
      </c>
      <c r="B36" t="str">
        <f>A37</f>
        <v>www.pagesjaunes.fr/pros/52954680‎</v>
      </c>
      <c r="C36" t="str">
        <f>A38</f>
        <v>... cliquer sur le lien « numéro à tarif spécial » figurant dans l'inscription du professionnel en liste-réponses. Infos; Avis. Site internet : www.aquafontaine.fr ...</v>
      </c>
    </row>
    <row r="37" spans="1:3">
      <c r="A37" t="s">
        <v>31</v>
      </c>
    </row>
    <row r="38" spans="1:3">
      <c r="A38" t="s">
        <v>32</v>
      </c>
    </row>
    <row r="39" spans="1:3">
      <c r="A39" t="s">
        <v>33</v>
      </c>
      <c r="B39" t="str">
        <f>A40</f>
        <v>www.waaaouh.com › ... › Alimentation en entreprise‎</v>
      </c>
      <c r="C39" t="str">
        <f>A41</f>
        <v>22 nov. 2009 – Fontaine a eau : installateurs professionnels présent dans toute la France : www.aquafontaine.fr | Site Web. Le site « Aquafontaine.fr : fontaine ...</v>
      </c>
    </row>
    <row r="40" spans="1:3">
      <c r="A40" t="s">
        <v>34</v>
      </c>
    </row>
    <row r="41" spans="1:3">
      <c r="A41" t="s">
        <v>35</v>
      </c>
    </row>
    <row r="42" spans="1:3">
      <c r="A42" t="s">
        <v>36</v>
      </c>
      <c r="B42" t="str">
        <f>A43</f>
        <v>www.enfrance24.fr › Batiments › Matériau De Construction‎</v>
      </c>
      <c r="C42" t="str">
        <f>A44</f>
        <v>20 sept. 2011 – http://www.aquafontaine.fr. Rubrique: Matériau De Construction. Pays: France. Mots-clés 1: fontaine eau. Mots-clés 2: location. Mots-clés 3 ...</v>
      </c>
    </row>
    <row r="43" spans="1:3">
      <c r="A43" t="s">
        <v>37</v>
      </c>
    </row>
    <row r="44" spans="1:3">
      <c r="A44" t="s">
        <v>38</v>
      </c>
    </row>
    <row r="45" spans="1:3">
      <c r="A45" t="s">
        <v>39</v>
      </c>
      <c r="B45" t="str">
        <f>A46</f>
        <v>www.webwiki.fr › aquafontaine.fr‎</v>
      </c>
      <c r="C45" t="str">
        <f>A47</f>
        <v>accesport.fr. Notoriété: un peu connu. Lien texte: fontaine a eau. Pages externes: http://www.aquafontaine.fr · centralesignaletique.com. Notoriété: un peu connu ...</v>
      </c>
    </row>
    <row r="46" spans="1:3">
      <c r="A46" t="s">
        <v>40</v>
      </c>
    </row>
    <row r="47" spans="1:3">
      <c r="A47" t="s">
        <v>41</v>
      </c>
    </row>
    <row r="48" spans="1:3">
      <c r="A48" t="s">
        <v>42</v>
      </c>
      <c r="B48" t="str">
        <f>A49</f>
        <v>www.compare-le-net.com/index.php?comparer=annuaire/affiche&amp;id...‎</v>
      </c>
      <c r="C48" t="str">
        <f>A50</f>
        <v>5 oct. 2009 – 6) www aquafontaine fr (1 fois). 7) grossiste fontaine a eau (1 fois). 8) compare fontaine a eau gazeuse (1 fois). 9) construire une fontaine* (1 ...</v>
      </c>
    </row>
    <row r="49" spans="1:3">
      <c r="A49" t="s">
        <v>43</v>
      </c>
    </row>
    <row r="50" spans="1:3">
      <c r="A50" t="s">
        <v>44</v>
      </c>
    </row>
    <row r="51" spans="1:3">
      <c r="A51" t="s">
        <v>45</v>
      </c>
      <c r="B51" t="str">
        <f>A52</f>
        <v>www.e-pagerank.fr/pagerank.html?lien_site=www.aquafontaine.fr‎</v>
      </c>
      <c r="C51" t="str">
        <f>A53</f>
        <v>30 mars 2013 – e-PageRank.fr est un service de calcul de PageRank, de bouton et d'API PHP Page Rank Google pour vos sites internet.</v>
      </c>
    </row>
    <row r="52" spans="1:3">
      <c r="A52" t="s">
        <v>46</v>
      </c>
    </row>
    <row r="53" spans="1:3">
      <c r="A53" t="s">
        <v>47</v>
      </c>
    </row>
    <row r="56" spans="1:3">
      <c r="A56" t="s">
        <v>48</v>
      </c>
      <c r="B56" t="str">
        <f>A57</f>
        <v>www.links.web.surftown.dk/info/www_aquafontaine_fr.htm‎</v>
      </c>
      <c r="C56" t="str">
        <f>A58</f>
        <v>Informations for the website www.aquafontaine.fr is updated 14-04-2013. Read or write comments about www.aquafontaine.fr www.aquafontaine.fr header ...</v>
      </c>
    </row>
    <row r="57" spans="1:3">
      <c r="A57" t="s">
        <v>49</v>
      </c>
    </row>
    <row r="58" spans="1:3">
      <c r="A58" t="s">
        <v>50</v>
      </c>
    </row>
    <row r="59" spans="1:3">
      <c r="A59" t="s">
        <v>51</v>
      </c>
      <c r="B59" t="str">
        <f>A60</f>
        <v>www.a-vos-clics.com/aquafontaine.fr/avis_15345.html‎</v>
      </c>
      <c r="C59" t="str">
        <f>A61</f>
        <v>Avis Fontaine a eau : Aqua Fontaine est une entreprise qui propose toute une gamme de fontaines à eau réfrigérée, chaude ou gazeuse, pour les entreprises e.</v>
      </c>
    </row>
    <row r="60" spans="1:3">
      <c r="A60" t="s">
        <v>52</v>
      </c>
    </row>
    <row r="61" spans="1:3">
      <c r="A61" t="s">
        <v>53</v>
      </c>
    </row>
    <row r="62" spans="1:3">
      <c r="A62" t="s">
        <v>54</v>
      </c>
      <c r="B62" t="str">
        <f>A63</f>
        <v>www.utiliens.net/fontaine-eau-s-705.html</v>
      </c>
      <c r="C62" t="str">
        <f>A64</f>
        <v>Adresse (URL) : www.aquafontaine.fr. Date, 2011-02-10. Hits, 0. Catégorie, Accueil &gt; Commerce et économie &gt; Commerces non cités. ID, 705. Un problème ?</v>
      </c>
    </row>
    <row r="63" spans="1:3">
      <c r="A63" t="s">
        <v>55</v>
      </c>
    </row>
    <row r="64" spans="1:3">
      <c r="A64" t="s">
        <v>56</v>
      </c>
    </row>
    <row r="65" spans="1:3">
      <c r="A65" t="s">
        <v>57</v>
      </c>
      <c r="B65" t="str">
        <f>A66</f>
        <v>www.sonomag.com/Forum/printer_friendly_posts.asp?TID=8901‎</v>
      </c>
      <c r="C65" t="str">
        <f>A67</f>
        <v>21 août 2010 - 21 messages</v>
      </c>
    </row>
    <row r="66" spans="1:3">
      <c r="A66" t="s">
        <v>58</v>
      </c>
    </row>
    <row r="67" spans="1:3">
      <c r="A67" t="s">
        <v>59</v>
      </c>
    </row>
    <row r="68" spans="1:3">
      <c r="A68" t="s">
        <v>60</v>
      </c>
    </row>
    <row r="69" spans="1:3">
      <c r="A69" t="s">
        <v>61</v>
      </c>
      <c r="B69" t="str">
        <f>A70</f>
        <v>www.yooprint.fr.3tnet.com/</v>
      </c>
      <c r="C69" t="str">
        <f>A71</f>
        <v>http://www.aquafontaine.fr http://www.shanegraphique.com. typo-domaine. www.yooprint.fr, ww.wyooprint.fr, wwwy.ooprint.fr, www.oyoprint.fr, www.yoporint.fr, ...</v>
      </c>
    </row>
    <row r="70" spans="1:3">
      <c r="A70" t="s">
        <v>62</v>
      </c>
    </row>
    <row r="71" spans="1:3">
      <c r="A71" t="s">
        <v>63</v>
      </c>
    </row>
    <row r="72" spans="1:3">
      <c r="A72" t="s">
        <v>64</v>
      </c>
      <c r="B72" t="str">
        <f>A73</f>
        <v>siteexplorer.info/domain/abconseilimmo.fr‎</v>
      </c>
      <c r="C72" t="str">
        <f>A74</f>
        <v>20 éléments – Site Explorer: abconseilimmo.fr Domain Backlinks, Inbound ...</v>
      </c>
    </row>
    <row r="73" spans="1:3">
      <c r="A73" t="s">
        <v>65</v>
      </c>
    </row>
    <row r="74" spans="1:3">
      <c r="A74" t="s">
        <v>66</v>
      </c>
    </row>
    <row r="75" spans="1:3">
      <c r="A75" t="s">
        <v>67</v>
      </c>
    </row>
    <row r="76" spans="1:3">
      <c r="A76" t="s">
        <v>68</v>
      </c>
    </row>
    <row r="77" spans="1:3">
      <c r="A77" t="s">
        <v>69</v>
      </c>
    </row>
    <row r="78" spans="1:3">
      <c r="A78" t="s">
        <v>70</v>
      </c>
    </row>
    <row r="79" spans="1:3">
      <c r="A79" t="s">
        <v>71</v>
      </c>
    </row>
    <row r="80" spans="1:3">
      <c r="A80" t="s">
        <v>72</v>
      </c>
    </row>
    <row r="81" spans="1:3">
      <c r="A81" t="s">
        <v>73</v>
      </c>
      <c r="B81" t="str">
        <f>A82</f>
        <v>www.seozig.com/www.aquafontaine.fr.html‎</v>
      </c>
      <c r="C81" t="str">
        <f>A83</f>
        <v>Analyse SEO du site www.aquafontaine.fr sur seozig.com. Découvrez de nombreuses informations sur le site web www.aquafontaine.fr.</v>
      </c>
    </row>
    <row r="82" spans="1:3">
      <c r="A82" t="s">
        <v>74</v>
      </c>
    </row>
    <row r="83" spans="1:3">
      <c r="A83" t="s">
        <v>75</v>
      </c>
    </row>
    <row r="84" spans="1:3">
      <c r="A84" t="s">
        <v>76</v>
      </c>
      <c r="B84" t="str">
        <f>A85</f>
        <v>www.liensutiles.fr/categ/fontaine-eau-reseau-10681142/page/2</v>
      </c>
      <c r="C84" t="str">
        <f>A86</f>
        <v>A suivre sur http://www.aquafontaine.fr/. Densité de l'expression clé en question dans la page cible : 4,21 %. Pourcentage d'utilité de la page cible pour ...</v>
      </c>
    </row>
    <row r="85" spans="1:3">
      <c r="A85" t="s">
        <v>77</v>
      </c>
    </row>
    <row r="86" spans="1:3">
      <c r="A86" t="s">
        <v>78</v>
      </c>
    </row>
    <row r="87" spans="1:3">
      <c r="A87" t="s">
        <v>79</v>
      </c>
      <c r="B87" t="str">
        <f>A88</f>
        <v>www.cohen-etave.fr/fr/read/.../www.aquafontaine.fr‎</v>
      </c>
      <c r="C87" t="str">
        <f>A89</f>
        <v>15 éléments – www.aquafontaine.fr →. Subdomain info. Domain: ...</v>
      </c>
    </row>
    <row r="88" spans="1:3">
      <c r="A88" t="s">
        <v>80</v>
      </c>
    </row>
    <row r="89" spans="1:3">
      <c r="A89" t="s">
        <v>81</v>
      </c>
    </row>
    <row r="90" spans="1:3">
      <c r="A90" t="s">
        <v>82</v>
      </c>
    </row>
    <row r="91" spans="1:3">
      <c r="A91" t="s">
        <v>83</v>
      </c>
    </row>
    <row r="92" spans="1:3">
      <c r="A92" t="s">
        <v>84</v>
      </c>
    </row>
    <row r="93" spans="1:3">
      <c r="A93" t="s">
        <v>85</v>
      </c>
    </row>
    <row r="94" spans="1:3">
      <c r="A94" t="s">
        <v>86</v>
      </c>
    </row>
    <row r="95" spans="1:3">
      <c r="A95" t="s">
        <v>87</v>
      </c>
    </row>
    <row r="96" spans="1:3">
      <c r="A96" t="s">
        <v>88</v>
      </c>
    </row>
    <row r="97" spans="1:3">
      <c r="A97" t="s">
        <v>89</v>
      </c>
    </row>
    <row r="98" spans="1:3">
      <c r="A98" t="s">
        <v>90</v>
      </c>
      <c r="B98" t="str">
        <f>A99</f>
        <v>www.actasite.com/service+entreprise,1164m.aspx‎</v>
      </c>
      <c r="C98" t="str">
        <f>A100</f>
        <v>www.aquafontaine.fr. Aqua Fontaine est une entreprise qui propose toute une gamme de fontaines à eau réfrigérée, chaude ou gazeuse, pour les entreprises et ...</v>
      </c>
    </row>
    <row r="99" spans="1:3">
      <c r="A99" t="s">
        <v>91</v>
      </c>
    </row>
    <row r="100" spans="1:3">
      <c r="A100" t="s">
        <v>92</v>
      </c>
    </row>
    <row r="103" spans="1:3">
      <c r="A103" t="s">
        <v>93</v>
      </c>
      <c r="B103" t="str">
        <f>A104</f>
        <v>fast-img.com/annuaire/service-aux-entreprises-p14-57.html‎</v>
      </c>
      <c r="C103" t="str">
        <f>A105</f>
        <v>Aqua Fontaine livre et installe votre fontaine à eau en France. http://www.aquafontaine.fr/ [ 0 vote, moyenne : 0.00/10 ] Voter pour ce site. Commentaires (0) : Voir ...</v>
      </c>
    </row>
    <row r="104" spans="1:3">
      <c r="A104" t="s">
        <v>94</v>
      </c>
    </row>
    <row r="105" spans="1:3">
      <c r="A105" t="s">
        <v>95</v>
      </c>
    </row>
    <row r="106" spans="1:3">
      <c r="A106" t="s">
        <v>96</v>
      </c>
      <c r="B106" t="str">
        <f>A107</f>
        <v>pingability.com/zoneinfo.jsp?...www.aquafontaine.fr‎</v>
      </c>
      <c r="C106" t="str">
        <f>A108</f>
        <v>Information, We did not find any name server records for 'www.aquafontaine.fr' but we did for 'aquafontaine.fr'. This probably indicates that the domain you ...</v>
      </c>
    </row>
    <row r="107" spans="1:3">
      <c r="A107" t="s">
        <v>97</v>
      </c>
    </row>
    <row r="108" spans="1:3">
      <c r="A108" t="s">
        <v>98</v>
      </c>
    </row>
    <row r="109" spans="1:3">
      <c r="A109" t="s">
        <v>99</v>
      </c>
      <c r="B109" t="str">
        <f>A110</f>
        <v>annuaire.yagoort.org/reports/www.aquafontaine.fr.html‎</v>
      </c>
      <c r="C109" t="str">
        <f>A111</f>
        <v>Informations sur www.aquafontaine.fr. Titre, Fontaine à eau. Description, Aqua Fontaine, spécialiste de la fontaine à eau, installe et assure la maintenance de ...</v>
      </c>
    </row>
    <row r="110" spans="1:3">
      <c r="A110" t="s">
        <v>100</v>
      </c>
    </row>
    <row r="111" spans="1:3">
      <c r="A111" t="s">
        <v>101</v>
      </c>
    </row>
    <row r="112" spans="1:3">
      <c r="A112" t="s">
        <v>102</v>
      </c>
      <c r="B112" t="str">
        <f>A113</f>
        <v>www.gookombat.com/training-concurrents/www.aquafontaine.fr‎</v>
      </c>
      <c r="C112" t="str">
        <f>A114</f>
        <v>Retrouvez l'analyse concurrentielle en référencement naturel de ce site. Les sites affichés ici sont ceux qui apparaissent sur les pages de résultats de Google ...</v>
      </c>
    </row>
    <row r="113" spans="1:3">
      <c r="A113" t="s">
        <v>103</v>
      </c>
    </row>
    <row r="114" spans="1:3">
      <c r="A114" t="s">
        <v>104</v>
      </c>
    </row>
    <row r="115" spans="1:3">
      <c r="A115" t="s">
        <v>105</v>
      </c>
      <c r="B115" t="str">
        <f>A116</f>
        <v>www.firmily.com/aquafontaine/‎</v>
      </c>
      <c r="C115" t="str">
        <f>A117</f>
        <v>... de professionnels fontaines eau sur réseau promotion du mois calculez le coût de l'équipement une équipe de professionne... http://www.aquafontaine.fr ...</v>
      </c>
    </row>
    <row r="116" spans="1:3">
      <c r="A116" t="s">
        <v>106</v>
      </c>
    </row>
    <row r="117" spans="1:3">
      <c r="A117" t="s">
        <v>107</v>
      </c>
    </row>
    <row r="118" spans="1:3">
      <c r="A118" t="s">
        <v>108</v>
      </c>
      <c r="B118" t="str">
        <f>A119</f>
        <v>www.annuaire.benben.ca/11525/fontaine-eau.html‎</v>
      </c>
      <c r="C118" t="str">
        <f>A120</f>
        <v>10 janv. 2010 – Site Web : http://www.aquafontaine.fr/. Recommandez - aquafontaine.fr- à vos amis ! Tweet. Donnez votre avis sur - aquafontaine.fr-. Vous avez ...</v>
      </c>
    </row>
    <row r="119" spans="1:3">
      <c r="A119" t="s">
        <v>109</v>
      </c>
    </row>
    <row r="120" spans="1:3">
      <c r="A120" t="s">
        <v>110</v>
      </c>
    </row>
    <row r="121" spans="1:3">
      <c r="A121" t="s">
        <v>111</v>
      </c>
      <c r="B121" t="str">
        <f>A122</f>
        <v>www.pageinsider.com/aquafontaine.fr</v>
      </c>
      <c r="C121" t="str">
        <f>A123</f>
        <v>Page Analysis. aquafontaine.fr. aquafontaine.fr. No description found. http://www.aquafontaine.fr/. Daily Ad Revenue: ~n/a. Estimated Revenue: ~n/a. Links: 42 ...</v>
      </c>
    </row>
    <row r="122" spans="1:3">
      <c r="A122" t="s">
        <v>112</v>
      </c>
    </row>
    <row r="123" spans="1:3">
      <c r="A123" t="s">
        <v>113</v>
      </c>
      <c r="B123" t="str">
        <f>A124</f>
        <v>www.Aquafontaine.fr - aquafontaine informations sur le site</v>
      </c>
      <c r="C123" t="str">
        <f>A125</f>
        <v>whois.gwebtools.fr/aquafontaine.fr‎</v>
      </c>
    </row>
    <row r="124" spans="1:3">
      <c r="A124" t="s">
        <v>114</v>
      </c>
    </row>
    <row r="125" spans="1:3">
      <c r="A125" t="s">
        <v>115</v>
      </c>
    </row>
    <row r="126" spans="1:3">
      <c r="A126" t="s">
        <v>116</v>
      </c>
      <c r="B126" t="str">
        <f>A127</f>
        <v>aquafontaine.fr | Analyse du site web pour ... - WooRank.com</v>
      </c>
      <c r="C126" t="str">
        <f>A128</f>
        <v>www.woorank.com/fr/www/aquafontaine.fr‎</v>
      </c>
    </row>
    <row r="127" spans="1:3">
      <c r="A127" t="s">
        <v>117</v>
      </c>
      <c r="B127" t="str">
        <f>A128</f>
        <v>www.woorank.com/fr/www/aquafontaine.fr‎</v>
      </c>
      <c r="C127" t="str">
        <f>A129</f>
        <v xml:space="preserve"> Critique de WooRank</v>
      </c>
    </row>
    <row r="128" spans="1:3">
      <c r="A128" t="s">
        <v>118</v>
      </c>
    </row>
    <row r="129" spans="1:3">
      <c r="A129" t="s">
        <v>119</v>
      </c>
    </row>
    <row r="130" spans="1:3">
      <c r="A130" t="s">
        <v>120</v>
      </c>
    </row>
    <row r="131" spans="1:3">
      <c r="A131" t="s">
        <v>121</v>
      </c>
      <c r="B131" t="str">
        <f>A132</f>
        <v>www.annuaire-sites.info › Entreprise › Services aux entreprises‎</v>
      </c>
      <c r="C131" t="str">
        <f>A133</f>
        <v>... Ã eau sur rÃ©seau, rÃ©frigÃ©rÃ©e, tempÃ©rÃ©e, chaude ou gazeuse, location, installation et maintenance sur toute la france. http://www.aquafontaine.fr/ ...</v>
      </c>
    </row>
    <row r="132" spans="1:3">
      <c r="A132" t="s">
        <v>122</v>
      </c>
    </row>
    <row r="133" spans="1:3">
      <c r="A133" t="s">
        <v>123</v>
      </c>
    </row>
    <row r="136" spans="1:3">
      <c r="A136" t="s">
        <v>124</v>
      </c>
      <c r="B136" t="str">
        <f>A137</f>
        <v>annuaire.creat2000.com/cool.php?page=83&amp;type=&amp;u_sort...‎</v>
      </c>
      <c r="C136" t="str">
        <f>A138</f>
        <v>10 éléments – Language, French, English, Japanese, Korean, Norwegian ...</v>
      </c>
    </row>
    <row r="137" spans="1:3">
      <c r="A137" t="s">
        <v>125</v>
      </c>
    </row>
    <row r="138" spans="1:3">
      <c r="A138" t="s">
        <v>126</v>
      </c>
    </row>
    <row r="139" spans="1:3">
      <c r="A139" t="s">
        <v>127</v>
      </c>
      <c r="B139" t="str">
        <f>A140</f>
        <v>www.yoolight-seo.fr/page-6_nos_references.htm‎</v>
      </c>
      <c r="C139" t="str">
        <f>A141</f>
        <v>Aqua Fontaine. Vente de fontaine à eau sur réseau. Livraison, installation et maintenance. www.aquafontaine.fr. 1ère page sur : Fontaine a eau. Vérifier ...</v>
      </c>
    </row>
    <row r="140" spans="1:3">
      <c r="A140" t="s">
        <v>128</v>
      </c>
    </row>
    <row r="141" spans="1:3">
      <c r="A141" t="s">
        <v>129</v>
      </c>
    </row>
    <row r="142" spans="1:3">
      <c r="A142" t="s">
        <v>130</v>
      </c>
      <c r="B142" t="str">
        <f>A143</f>
        <v>www.pagesinventory.com/.../www.aquafontaine.fr.ht...‎</v>
      </c>
      <c r="C142" t="str">
        <f>A144</f>
        <v>www.aquafontaine.fr is a domain maintained by 3 domain name servers ns0.fr.claradns.net, ns1.fr.claradns.net, ns2.fr.claradns.net. Domain name is registered ...</v>
      </c>
    </row>
    <row r="143" spans="1:3">
      <c r="A143" t="s">
        <v>131</v>
      </c>
    </row>
    <row r="144" spans="1:3">
      <c r="A144" t="s">
        <v>132</v>
      </c>
    </row>
    <row r="145" spans="1:3">
      <c r="A145" t="s">
        <v>133</v>
      </c>
      <c r="B145" t="str">
        <f>A146</f>
        <v>www.usinenouvelle.com › Fournisseurs industriels › AQUA FONTAINE‎</v>
      </c>
      <c r="C145" t="str">
        <f>A147</f>
        <v>http://www.aquafontaine.fr/. Aqua Fontaines, de par son choix d'activité est au cœur du développement durable. Nous souhaitons inscrire tous nos clients dans ...</v>
      </c>
    </row>
    <row r="146" spans="1:3">
      <c r="A146" t="s">
        <v>134</v>
      </c>
    </row>
    <row r="147" spans="1:3">
      <c r="A147" t="s">
        <v>135</v>
      </c>
    </row>
    <row r="148" spans="1:3">
      <c r="A148" t="s">
        <v>136</v>
      </c>
      <c r="B148" t="str">
        <f>A149</f>
        <v>topsitesweb.fr/yooprint.fr‎</v>
      </c>
      <c r="C148" t="str">
        <f>A150</f>
        <v>transfert.yooprint.fr · www.aquafontaine.fr · www.lettres-adhesives-stickers.com · www.mediaprocess.be · www.shanegraphique.com · www.yoolight.fr ...</v>
      </c>
    </row>
    <row r="149" spans="1:3">
      <c r="A149" t="s">
        <v>137</v>
      </c>
    </row>
    <row r="150" spans="1:3">
      <c r="A150" t="s">
        <v>138</v>
      </c>
    </row>
    <row r="151" spans="1:3">
      <c r="A151" t="s">
        <v>139</v>
      </c>
      <c r="B151" t="str">
        <f>A152</f>
        <v>1001adresses.1annuaire.com/listsit.php/Electro-ménager.html‎</v>
      </c>
      <c r="C151" t="str">
        <f>A153</f>
        <v>15 éléments – annuaire, votre annuaire gratuit fabriqué sur mesure et qui ...</v>
      </c>
    </row>
    <row r="152" spans="1:3">
      <c r="A152" t="s">
        <v>140</v>
      </c>
    </row>
    <row r="153" spans="1:3">
      <c r="A153" t="s">
        <v>141</v>
      </c>
    </row>
    <row r="154" spans="1:3">
      <c r="A154" t="s">
        <v>142</v>
      </c>
      <c r="B154" t="str">
        <f>A155</f>
        <v>www.web-libre.org › Annuaire › Commerce économie‎</v>
      </c>
      <c r="C154" t="str">
        <f>A156</f>
        <v>http://www.aquafontaine.fr/. Aqua Fontaine propose des fontaines à eau sur réseau, réfrigérée, tempérée, chaude ou gazeuse, en location avec installation et ...</v>
      </c>
    </row>
    <row r="155" spans="1:3">
      <c r="A155" t="s">
        <v>143</v>
      </c>
    </row>
    <row r="156" spans="1:3">
      <c r="A156" t="s">
        <v>144</v>
      </c>
    </row>
    <row r="157" spans="1:3">
      <c r="A157" t="s">
        <v>145</v>
      </c>
      <c r="B157" t="str">
        <f>A158</f>
        <v>www.prixmoinscher.com › Electroménager › Filtres à eau‎</v>
      </c>
      <c r="C157" t="str">
        <f>A159</f>
        <v>Fontaines de qualité une équipe professionnelle et un rapport qualité prix exceptionnel www.aquafontaine.fr/ · Fontaine A Eau Jusqu'à -45% - Fontaine A Eau ...</v>
      </c>
    </row>
    <row r="158" spans="1:3">
      <c r="A158" t="s">
        <v>146</v>
      </c>
    </row>
    <row r="159" spans="1:3">
      <c r="A159" t="s">
        <v>147</v>
      </c>
    </row>
    <row r="160" spans="1:3">
      <c r="A160" t="s">
        <v>148</v>
      </c>
      <c r="B160" t="str">
        <f>A161</f>
        <v>www.seokicks.de/backlinks/www.aquafontaine.fr‎</v>
      </c>
      <c r="C160" t="str">
        <f>A162</f>
        <v>Backlinkcheck für die Domain www.aquafontaine.fr: Linkpop 5857, Domainpop 129. Details im kostenlosen SEOkicks Backlink Checker.</v>
      </c>
    </row>
    <row r="161" spans="1:3">
      <c r="A161" t="s">
        <v>149</v>
      </c>
    </row>
    <row r="162" spans="1:3">
      <c r="A162" t="s">
        <v>150</v>
      </c>
    </row>
    <row r="163" spans="1:3">
      <c r="A163" t="s">
        <v>151</v>
      </c>
      <c r="B163" t="str">
        <f>A164</f>
        <v>www.infositeweb.com/domain/www.aquafontaine.fr/‎</v>
      </c>
      <c r="C163" t="str">
        <f>A165</f>
        <v>12 janv. 2011 – SEO Website Analysis www.aquafontaine.fr to improve your SEO on the internet. Last update : 12/1/2011.</v>
      </c>
    </row>
    <row r="164" spans="1:3">
      <c r="A164" t="s">
        <v>152</v>
      </c>
    </row>
    <row r="165" spans="1:3">
      <c r="A165" t="s">
        <v>153</v>
      </c>
    </row>
    <row r="168" spans="1:3">
      <c r="A168" t="s">
        <v>154</v>
      </c>
      <c r="B168" t="str">
        <f>A169</f>
        <v>www.italiq-expos.com/entreprises,178-24.html‎</v>
      </c>
      <c r="C168" t="str">
        <f>A170</f>
        <v>... les collectivités, mais aussi chez les particuliers. Consultez en ligne les modèles de fontaines à eau disponibles ainsi que les... www.aquafontaine.fr. CObize ...</v>
      </c>
    </row>
    <row r="169" spans="1:3">
      <c r="A169" t="s">
        <v>155</v>
      </c>
    </row>
    <row r="170" spans="1:3">
      <c r="A170" t="s">
        <v>156</v>
      </c>
    </row>
    <row r="171" spans="1:3">
      <c r="A171" t="s">
        <v>157</v>
      </c>
      <c r="B171" t="str">
        <f>A172</f>
        <v>whobis.com/www.aquafontaine.fr‎</v>
      </c>
      <c r="C171" t="str">
        <f>A173</f>
        <v>aquafontaine.fr · nos fontaines a eau. (Url: http://www.aquafontaine.fr/fontaines.php) · pose et installation. (Url: http://www.aquafontaine.fr/pose-installation.php) ...</v>
      </c>
    </row>
    <row r="172" spans="1:3">
      <c r="A172" t="s">
        <v>158</v>
      </c>
    </row>
    <row r="173" spans="1:3">
      <c r="A173" t="s">
        <v>159</v>
      </c>
    </row>
    <row r="174" spans="1:3">
      <c r="A174" t="s">
        <v>160</v>
      </c>
      <c r="B174" t="str">
        <f>A175</f>
        <v>webtarantula.com/www/aquafontaine.fr‎</v>
      </c>
      <c r="C174" t="str">
        <f>A176</f>
        <v>Media, www.aquafontaine.fr, aquafontaine.fr. Facebook icon Facebook, 5, 5. Google Plus icon Google Plus, 0, 5. Twitter icon Twitter, 0, 0 ...</v>
      </c>
    </row>
    <row r="175" spans="1:3">
      <c r="A175" t="s">
        <v>161</v>
      </c>
    </row>
    <row r="176" spans="1:3">
      <c r="A176" t="s">
        <v>162</v>
      </c>
    </row>
    <row r="177" spans="1:3">
      <c r="A177" t="s">
        <v>163</v>
      </c>
      <c r="B177" t="str">
        <f>A178</f>
        <v>www.findthatpdf.com/.../download-documents-distrib...‎</v>
      </c>
      <c r="C177" t="str">
        <f>A179</f>
        <v>Download distributeur.pdf. Rating : Surf Anonymously! File Type : .pdf; File Size: 1.3 mb; Virus Tested : No; Verified : 2011-07-18; Source: www.aquafontaine.fr ...</v>
      </c>
    </row>
    <row r="178" spans="1:3">
      <c r="A178" t="s">
        <v>164</v>
      </c>
    </row>
    <row r="179" spans="1:3">
      <c r="A179" t="s">
        <v>165</v>
      </c>
    </row>
    <row r="180" spans="1:3">
      <c r="A180" t="s">
        <v>166</v>
      </c>
      <c r="B180" t="str">
        <f>A181</f>
        <v>whois.gwebtools.com/aquafontaine.fr‎</v>
      </c>
      <c r="C180" t="str">
        <f>A182</f>
        <v>12 avr. 2010 – URL:WWW.AQUAFONTAINE.FR. Images:7 (without alt tag: 7). Links:16 on the homepage. Google PageRank:3. Alexa Rank: Alexa Backlinks:0 ...</v>
      </c>
    </row>
    <row r="181" spans="1:3">
      <c r="A181" t="s">
        <v>167</v>
      </c>
    </row>
    <row r="182" spans="1:3">
      <c r="A182" t="s">
        <v>168</v>
      </c>
    </row>
    <row r="183" spans="1:3">
      <c r="A183" t="s">
        <v>169</v>
      </c>
      <c r="B183" t="str">
        <f>A184</f>
        <v>www.shopzilla.fr › Sports et activités d'extérieur › Chasse et tir à l'arc‎</v>
      </c>
      <c r="C183" t="str">
        <f>A185</f>
        <v>... Fontaines de qualité une équipe professionnelle et un rapport qualité prix exceptionnel www.aquafontaine.fr/ · Fontaine Brumisante - Brumisateurs déco à prix ...</v>
      </c>
    </row>
    <row r="184" spans="1:3">
      <c r="A184" t="s">
        <v>170</v>
      </c>
    </row>
    <row r="185" spans="1:3">
      <c r="A185" t="s">
        <v>171</v>
      </c>
    </row>
    <row r="186" spans="1:3">
      <c r="A186" t="s">
        <v>172</v>
      </c>
      <c r="B186" t="str">
        <f>A187</f>
        <v>www.etula.com › Commerce › Ventes de services‎</v>
      </c>
      <c r="C186" t="str">
        <f>A188</f>
        <v>Fiche technique du site. Fiche détaillée de ce site: http://www.aquafontaine.fr/. Nom du site : Fontaine a eau - installation - pose - entretient. URL directe : ...</v>
      </c>
    </row>
    <row r="187" spans="1:3">
      <c r="A187" t="s">
        <v>173</v>
      </c>
    </row>
    <row r="188" spans="1:3">
      <c r="A188" t="s">
        <v>174</v>
      </c>
    </row>
    <row r="189" spans="1:3">
      <c r="A189" t="s">
        <v>175</v>
      </c>
      <c r="B189" t="str">
        <f>A190</f>
        <v>sitewebbruleur.com/aquafontaine.fr/‎</v>
      </c>
      <c r="C189" t="str">
        <f>A191</f>
        <v>Href, D'ancrage. /, Accueil. http://www.aquafontaine.fr/fontaines.php, nos fontaines a eau. http://www.aquafontaine.fr/pose-installation.php, pose et installation ...</v>
      </c>
    </row>
    <row r="190" spans="1:3">
      <c r="A190" t="s">
        <v>176</v>
      </c>
    </row>
    <row r="191" spans="1:3">
      <c r="A191" t="s">
        <v>177</v>
      </c>
    </row>
    <row r="192" spans="1:3">
      <c r="A192" t="s">
        <v>178</v>
      </c>
      <c r="B192" t="str">
        <f>A193</f>
        <v>www.statscrop.com/e/15/album90-com-justin-r-fontaine.shtml‎</v>
      </c>
      <c r="C192" t="str">
        <f>A194</f>
        <v>... et maintenance suR toute la fRance. Alexa Rank: #11,556,847. Tags: fontaine eau, location, installation, maintenance, réfrigérée. www.aquafontaine.fr ...</v>
      </c>
    </row>
    <row r="193" spans="1:1">
      <c r="A193" t="s">
        <v>179</v>
      </c>
    </row>
    <row r="194" spans="1:1">
      <c r="A194" t="s">
        <v>180</v>
      </c>
    </row>
  </sheetData>
  <hyperlinks>
    <hyperlink ref="B4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4:C61"/>
  <sheetViews>
    <sheetView workbookViewId="0">
      <selection activeCell="B15" sqref="B15"/>
    </sheetView>
  </sheetViews>
  <sheetFormatPr baseColWidth="10" defaultColWidth="63.125" defaultRowHeight="12.75"/>
  <sheetData>
    <row r="4" spans="1:3">
      <c r="A4" t="s">
        <v>0</v>
      </c>
      <c r="B4" t="s">
        <v>181</v>
      </c>
      <c r="C4" t="s">
        <v>1</v>
      </c>
    </row>
    <row r="5" spans="1:3">
      <c r="A5" t="s">
        <v>2</v>
      </c>
      <c r="B5" s="1" t="s">
        <v>182</v>
      </c>
      <c r="C5" t="s">
        <v>4</v>
      </c>
    </row>
    <row r="6" spans="1:3">
      <c r="A6" t="s">
        <v>5</v>
      </c>
      <c r="B6" s="1" t="s">
        <v>183</v>
      </c>
      <c r="C6" t="s">
        <v>7</v>
      </c>
    </row>
    <row r="7" spans="1:3">
      <c r="A7" t="s">
        <v>8</v>
      </c>
      <c r="B7" t="s">
        <v>9</v>
      </c>
      <c r="C7" t="s">
        <v>10</v>
      </c>
    </row>
    <row r="8" spans="1:3">
      <c r="A8" t="s">
        <v>12</v>
      </c>
      <c r="B8" t="s">
        <v>13</v>
      </c>
      <c r="C8" t="s">
        <v>14</v>
      </c>
    </row>
    <row r="9" spans="1:3">
      <c r="A9" t="s">
        <v>15</v>
      </c>
      <c r="B9" t="s">
        <v>16</v>
      </c>
      <c r="C9" t="s">
        <v>17</v>
      </c>
    </row>
    <row r="11" spans="1:3">
      <c r="A11" t="s">
        <v>18</v>
      </c>
      <c r="B11" t="s">
        <v>19</v>
      </c>
      <c r="C11" t="s">
        <v>20</v>
      </c>
    </row>
    <row r="12" spans="1:3">
      <c r="A12" t="s">
        <v>20</v>
      </c>
      <c r="B12" t="s">
        <v>21</v>
      </c>
      <c r="C12" t="s">
        <v>22</v>
      </c>
    </row>
    <row r="13" spans="1:3">
      <c r="A13" t="s">
        <v>21</v>
      </c>
      <c r="B13" s="1" t="s">
        <v>22</v>
      </c>
      <c r="C13" t="s">
        <v>23</v>
      </c>
    </row>
    <row r="14" spans="1:3">
      <c r="A14" t="s">
        <v>24</v>
      </c>
      <c r="B14" s="1" t="s">
        <v>25</v>
      </c>
      <c r="C14" t="s">
        <v>26</v>
      </c>
    </row>
    <row r="15" spans="1:3">
      <c r="A15" t="s">
        <v>27</v>
      </c>
      <c r="B15" s="1" t="s">
        <v>28</v>
      </c>
      <c r="C15" t="s">
        <v>29</v>
      </c>
    </row>
    <row r="16" spans="1:3">
      <c r="A16" t="s">
        <v>30</v>
      </c>
      <c r="B16" t="s">
        <v>31</v>
      </c>
      <c r="C16" t="s">
        <v>32</v>
      </c>
    </row>
    <row r="17" spans="1:3">
      <c r="A17" t="s">
        <v>33</v>
      </c>
      <c r="B17" t="s">
        <v>34</v>
      </c>
      <c r="C17" t="s">
        <v>35</v>
      </c>
    </row>
    <row r="18" spans="1:3">
      <c r="A18" t="s">
        <v>36</v>
      </c>
      <c r="B18" t="s">
        <v>37</v>
      </c>
      <c r="C18" t="s">
        <v>38</v>
      </c>
    </row>
    <row r="19" spans="1:3">
      <c r="A19" t="s">
        <v>39</v>
      </c>
      <c r="B19" t="s">
        <v>40</v>
      </c>
      <c r="C19" t="s">
        <v>41</v>
      </c>
    </row>
    <row r="20" spans="1:3">
      <c r="A20" t="s">
        <v>42</v>
      </c>
      <c r="B20" t="s">
        <v>43</v>
      </c>
      <c r="C20" t="s">
        <v>44</v>
      </c>
    </row>
    <row r="21" spans="1:3">
      <c r="A21" t="s">
        <v>45</v>
      </c>
      <c r="B21" s="1" t="s">
        <v>46</v>
      </c>
      <c r="C21" t="s">
        <v>47</v>
      </c>
    </row>
    <row r="22" spans="1:3">
      <c r="A22" t="s">
        <v>48</v>
      </c>
      <c r="B22" s="1" t="s">
        <v>49</v>
      </c>
      <c r="C22" t="s">
        <v>50</v>
      </c>
    </row>
    <row r="23" spans="1:3">
      <c r="A23" t="s">
        <v>51</v>
      </c>
      <c r="B23" t="s">
        <v>52</v>
      </c>
      <c r="C23" t="s">
        <v>53</v>
      </c>
    </row>
    <row r="24" spans="1:3">
      <c r="A24" t="s">
        <v>54</v>
      </c>
      <c r="B24" t="s">
        <v>55</v>
      </c>
      <c r="C24" t="s">
        <v>56</v>
      </c>
    </row>
    <row r="25" spans="1:3">
      <c r="A25" t="s">
        <v>57</v>
      </c>
      <c r="B25" t="s">
        <v>58</v>
      </c>
      <c r="C25" t="s">
        <v>59</v>
      </c>
    </row>
    <row r="26" spans="1:3">
      <c r="A26" t="s">
        <v>61</v>
      </c>
      <c r="B26" t="s">
        <v>62</v>
      </c>
      <c r="C26" t="s">
        <v>63</v>
      </c>
    </row>
    <row r="27" spans="1:3">
      <c r="A27" t="s">
        <v>64</v>
      </c>
      <c r="B27" s="1" t="s">
        <v>184</v>
      </c>
      <c r="C27" t="s">
        <v>66</v>
      </c>
    </row>
    <row r="28" spans="1:3">
      <c r="A28" t="s">
        <v>73</v>
      </c>
      <c r="B28" t="s">
        <v>74</v>
      </c>
      <c r="C28" t="s">
        <v>75</v>
      </c>
    </row>
    <row r="29" spans="1:3">
      <c r="A29" t="s">
        <v>76</v>
      </c>
      <c r="B29" t="s">
        <v>77</v>
      </c>
      <c r="C29" t="s">
        <v>78</v>
      </c>
    </row>
    <row r="30" spans="1:3">
      <c r="A30" t="s">
        <v>79</v>
      </c>
      <c r="B30" t="s">
        <v>80</v>
      </c>
      <c r="C30" t="s">
        <v>81</v>
      </c>
    </row>
    <row r="31" spans="1:3">
      <c r="A31" t="s">
        <v>90</v>
      </c>
      <c r="B31" t="s">
        <v>91</v>
      </c>
      <c r="C31" t="s">
        <v>92</v>
      </c>
    </row>
    <row r="32" spans="1:3">
      <c r="A32" t="s">
        <v>93</v>
      </c>
      <c r="B32" t="s">
        <v>94</v>
      </c>
      <c r="C32" t="s">
        <v>95</v>
      </c>
    </row>
    <row r="33" spans="1:3">
      <c r="A33" t="s">
        <v>96</v>
      </c>
      <c r="B33" t="s">
        <v>97</v>
      </c>
      <c r="C33" t="s">
        <v>98</v>
      </c>
    </row>
    <row r="34" spans="1:3">
      <c r="A34" t="s">
        <v>99</v>
      </c>
      <c r="B34" t="s">
        <v>100</v>
      </c>
      <c r="C34" t="s">
        <v>101</v>
      </c>
    </row>
    <row r="35" spans="1:3">
      <c r="A35" t="s">
        <v>102</v>
      </c>
      <c r="B35" s="1" t="s">
        <v>103</v>
      </c>
      <c r="C35" t="s">
        <v>104</v>
      </c>
    </row>
    <row r="36" spans="1:3">
      <c r="A36" t="s">
        <v>105</v>
      </c>
      <c r="B36" t="s">
        <v>106</v>
      </c>
      <c r="C36" t="s">
        <v>107</v>
      </c>
    </row>
    <row r="37" spans="1:3">
      <c r="A37" t="s">
        <v>108</v>
      </c>
      <c r="B37" t="s">
        <v>109</v>
      </c>
      <c r="C37" t="s">
        <v>110</v>
      </c>
    </row>
    <row r="38" spans="1:3">
      <c r="A38" t="s">
        <v>111</v>
      </c>
      <c r="B38" s="1" t="s">
        <v>112</v>
      </c>
      <c r="C38" t="s">
        <v>113</v>
      </c>
    </row>
    <row r="39" spans="1:3">
      <c r="A39" t="s">
        <v>113</v>
      </c>
      <c r="B39" t="s">
        <v>114</v>
      </c>
      <c r="C39" t="s">
        <v>115</v>
      </c>
    </row>
    <row r="40" spans="1:3">
      <c r="A40" t="s">
        <v>116</v>
      </c>
      <c r="B40" t="s">
        <v>117</v>
      </c>
      <c r="C40" t="s">
        <v>118</v>
      </c>
    </row>
    <row r="41" spans="1:3">
      <c r="A41" t="s">
        <v>117</v>
      </c>
      <c r="B41" s="1" t="s">
        <v>118</v>
      </c>
      <c r="C41" t="s">
        <v>119</v>
      </c>
    </row>
    <row r="42" spans="1:3">
      <c r="A42" t="s">
        <v>121</v>
      </c>
      <c r="B42" t="s">
        <v>122</v>
      </c>
      <c r="C42" t="s">
        <v>123</v>
      </c>
    </row>
    <row r="43" spans="1:3">
      <c r="A43" t="s">
        <v>124</v>
      </c>
      <c r="B43" t="s">
        <v>125</v>
      </c>
      <c r="C43" t="s">
        <v>126</v>
      </c>
    </row>
    <row r="44" spans="1:3">
      <c r="A44" t="s">
        <v>127</v>
      </c>
      <c r="B44" t="s">
        <v>128</v>
      </c>
      <c r="C44" t="s">
        <v>129</v>
      </c>
    </row>
    <row r="45" spans="1:3">
      <c r="A45" t="s">
        <v>130</v>
      </c>
      <c r="B45" t="s">
        <v>131</v>
      </c>
      <c r="C45" t="s">
        <v>132</v>
      </c>
    </row>
    <row r="46" spans="1:3">
      <c r="A46" t="s">
        <v>133</v>
      </c>
      <c r="B46" t="s">
        <v>134</v>
      </c>
      <c r="C46" t="s">
        <v>135</v>
      </c>
    </row>
    <row r="47" spans="1:3">
      <c r="A47" t="s">
        <v>136</v>
      </c>
      <c r="B47" t="s">
        <v>137</v>
      </c>
      <c r="C47" t="s">
        <v>138</v>
      </c>
    </row>
    <row r="48" spans="1:3">
      <c r="A48" t="s">
        <v>139</v>
      </c>
      <c r="B48" t="s">
        <v>140</v>
      </c>
      <c r="C48" t="s">
        <v>141</v>
      </c>
    </row>
    <row r="49" spans="1:3">
      <c r="A49" t="s">
        <v>142</v>
      </c>
      <c r="B49" t="s">
        <v>143</v>
      </c>
      <c r="C49" t="s">
        <v>144</v>
      </c>
    </row>
    <row r="50" spans="1:3">
      <c r="A50" t="s">
        <v>145</v>
      </c>
      <c r="B50" t="s">
        <v>146</v>
      </c>
      <c r="C50" t="s">
        <v>147</v>
      </c>
    </row>
    <row r="51" spans="1:3">
      <c r="A51" t="s">
        <v>148</v>
      </c>
      <c r="B51" s="1" t="s">
        <v>149</v>
      </c>
      <c r="C51" t="s">
        <v>150</v>
      </c>
    </row>
    <row r="52" spans="1:3">
      <c r="A52" t="s">
        <v>151</v>
      </c>
      <c r="B52" s="1" t="s">
        <v>152</v>
      </c>
      <c r="C52" t="s">
        <v>153</v>
      </c>
    </row>
    <row r="53" spans="1:3">
      <c r="A53" t="s">
        <v>154</v>
      </c>
      <c r="B53" t="s">
        <v>155</v>
      </c>
      <c r="C53" t="s">
        <v>156</v>
      </c>
    </row>
    <row r="54" spans="1:3">
      <c r="A54" t="s">
        <v>157</v>
      </c>
      <c r="B54" t="s">
        <v>158</v>
      </c>
      <c r="C54" t="s">
        <v>159</v>
      </c>
    </row>
    <row r="55" spans="1:3">
      <c r="A55" t="s">
        <v>160</v>
      </c>
      <c r="B55" t="s">
        <v>161</v>
      </c>
      <c r="C55" t="s">
        <v>162</v>
      </c>
    </row>
    <row r="56" spans="1:3">
      <c r="A56" t="s">
        <v>163</v>
      </c>
      <c r="B56" t="s">
        <v>164</v>
      </c>
      <c r="C56" t="s">
        <v>165</v>
      </c>
    </row>
    <row r="57" spans="1:3">
      <c r="A57" t="s">
        <v>166</v>
      </c>
      <c r="B57" t="s">
        <v>167</v>
      </c>
      <c r="C57" t="s">
        <v>168</v>
      </c>
    </row>
    <row r="58" spans="1:3">
      <c r="A58" t="s">
        <v>169</v>
      </c>
      <c r="B58" t="s">
        <v>170</v>
      </c>
      <c r="C58" t="s">
        <v>171</v>
      </c>
    </row>
    <row r="59" spans="1:3">
      <c r="A59" t="s">
        <v>172</v>
      </c>
      <c r="B59" t="s">
        <v>173</v>
      </c>
      <c r="C59" t="s">
        <v>174</v>
      </c>
    </row>
    <row r="60" spans="1:3">
      <c r="A60" t="s">
        <v>175</v>
      </c>
      <c r="B60" s="1" t="s">
        <v>185</v>
      </c>
      <c r="C60" t="s">
        <v>177</v>
      </c>
    </row>
    <row r="61" spans="1:3">
      <c r="A61" t="s">
        <v>178</v>
      </c>
      <c r="B61" t="s">
        <v>179</v>
      </c>
      <c r="C61" t="s">
        <v>180</v>
      </c>
    </row>
  </sheetData>
  <hyperlinks>
    <hyperlink ref="B5" r:id="rId1"/>
    <hyperlink ref="B6" r:id="rId2"/>
    <hyperlink ref="B13" r:id="rId3"/>
    <hyperlink ref="B14" r:id="rId4"/>
    <hyperlink ref="B15" r:id="rId5"/>
    <hyperlink ref="B21" r:id="rId6"/>
    <hyperlink ref="B22" r:id="rId7"/>
    <hyperlink ref="B27" r:id="rId8"/>
    <hyperlink ref="B35" r:id="rId9"/>
    <hyperlink ref="B38" r:id="rId10"/>
    <hyperlink ref="B41" r:id="rId11"/>
    <hyperlink ref="B51" r:id="rId12"/>
    <hyperlink ref="B52" r:id="rId13"/>
    <hyperlink ref="B60" r:id="rId14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2:B43"/>
  <sheetViews>
    <sheetView tabSelected="1" workbookViewId="0">
      <selection sqref="A1:A1048576"/>
    </sheetView>
  </sheetViews>
  <sheetFormatPr baseColWidth="10" defaultRowHeight="12.75"/>
  <cols>
    <col min="1" max="1" width="66.25" customWidth="1"/>
  </cols>
  <sheetData>
    <row r="2" spans="1:2">
      <c r="A2" s="2" t="s">
        <v>186</v>
      </c>
      <c r="B2" t="s">
        <v>187</v>
      </c>
    </row>
    <row r="3" spans="1:2">
      <c r="A3" s="2" t="s">
        <v>188</v>
      </c>
      <c r="B3" t="s">
        <v>189</v>
      </c>
    </row>
    <row r="4" spans="1:2">
      <c r="A4" s="2" t="s">
        <v>190</v>
      </c>
      <c r="B4" t="s">
        <v>191</v>
      </c>
    </row>
    <row r="5" spans="1:2">
      <c r="A5" s="2" t="s">
        <v>192</v>
      </c>
      <c r="B5" t="s">
        <v>193</v>
      </c>
    </row>
    <row r="6" spans="1:2">
      <c r="A6" s="2" t="s">
        <v>194</v>
      </c>
      <c r="B6" t="s">
        <v>195</v>
      </c>
    </row>
    <row r="7" spans="1:2">
      <c r="A7" s="2" t="s">
        <v>196</v>
      </c>
      <c r="B7" t="s">
        <v>197</v>
      </c>
    </row>
    <row r="8" spans="1:2">
      <c r="A8" s="2" t="s">
        <v>198</v>
      </c>
      <c r="B8" t="s">
        <v>199</v>
      </c>
    </row>
    <row r="9" spans="1:2">
      <c r="A9" s="2" t="s">
        <v>200</v>
      </c>
      <c r="B9" t="s">
        <v>201</v>
      </c>
    </row>
    <row r="10" spans="1:2">
      <c r="A10" s="2" t="s">
        <v>202</v>
      </c>
      <c r="B10" t="s">
        <v>203</v>
      </c>
    </row>
    <row r="11" spans="1:2">
      <c r="A11" s="2" t="s">
        <v>204</v>
      </c>
      <c r="B11" t="s">
        <v>205</v>
      </c>
    </row>
    <row r="12" spans="1:2">
      <c r="A12" s="2" t="s">
        <v>206</v>
      </c>
      <c r="B12" t="s">
        <v>207</v>
      </c>
    </row>
    <row r="13" spans="1:2">
      <c r="A13" s="2" t="s">
        <v>208</v>
      </c>
      <c r="B13" t="s">
        <v>209</v>
      </c>
    </row>
    <row r="14" spans="1:2">
      <c r="A14" s="2" t="s">
        <v>210</v>
      </c>
      <c r="B14" t="s">
        <v>211</v>
      </c>
    </row>
    <row r="15" spans="1:2">
      <c r="A15" s="2" t="s">
        <v>212</v>
      </c>
      <c r="B15" t="s">
        <v>213</v>
      </c>
    </row>
    <row r="16" spans="1:2">
      <c r="A16" s="2" t="s">
        <v>214</v>
      </c>
      <c r="B16" t="s">
        <v>215</v>
      </c>
    </row>
    <row r="17" spans="1:2">
      <c r="A17" s="2" t="s">
        <v>216</v>
      </c>
      <c r="B17" t="s">
        <v>217</v>
      </c>
    </row>
    <row r="18" spans="1:2">
      <c r="A18" s="2" t="s">
        <v>218</v>
      </c>
      <c r="B18" t="s">
        <v>219</v>
      </c>
    </row>
    <row r="19" spans="1:2">
      <c r="A19" s="2" t="s">
        <v>220</v>
      </c>
      <c r="B19" t="s">
        <v>221</v>
      </c>
    </row>
    <row r="20" spans="1:2">
      <c r="A20" s="2" t="s">
        <v>222</v>
      </c>
      <c r="B20" t="s">
        <v>223</v>
      </c>
    </row>
    <row r="21" spans="1:2">
      <c r="A21" s="2" t="s">
        <v>224</v>
      </c>
      <c r="B21" t="s">
        <v>225</v>
      </c>
    </row>
    <row r="22" spans="1:2">
      <c r="A22" s="2" t="s">
        <v>226</v>
      </c>
      <c r="B22" t="s">
        <v>227</v>
      </c>
    </row>
    <row r="23" spans="1:2">
      <c r="A23" s="2" t="s">
        <v>228</v>
      </c>
      <c r="B23" t="s">
        <v>229</v>
      </c>
    </row>
    <row r="24" spans="1:2">
      <c r="A24" s="2" t="s">
        <v>230</v>
      </c>
      <c r="B24" t="s">
        <v>231</v>
      </c>
    </row>
    <row r="25" spans="1:2">
      <c r="A25" s="2" t="s">
        <v>232</v>
      </c>
      <c r="B25" t="s">
        <v>233</v>
      </c>
    </row>
    <row r="26" spans="1:2">
      <c r="A26" s="2" t="s">
        <v>234</v>
      </c>
      <c r="B26" t="s">
        <v>235</v>
      </c>
    </row>
    <row r="27" spans="1:2">
      <c r="A27" s="2" t="s">
        <v>236</v>
      </c>
      <c r="B27" t="s">
        <v>237</v>
      </c>
    </row>
    <row r="28" spans="1:2">
      <c r="A28" s="2" t="s">
        <v>238</v>
      </c>
      <c r="B28" t="s">
        <v>239</v>
      </c>
    </row>
    <row r="29" spans="1:2">
      <c r="A29" s="2" t="s">
        <v>240</v>
      </c>
      <c r="B29" t="s">
        <v>241</v>
      </c>
    </row>
    <row r="30" spans="1:2">
      <c r="A30" s="2" t="s">
        <v>242</v>
      </c>
      <c r="B30" t="s">
        <v>243</v>
      </c>
    </row>
    <row r="31" spans="1:2">
      <c r="A31" s="2" t="s">
        <v>244</v>
      </c>
      <c r="B31" t="s">
        <v>245</v>
      </c>
    </row>
    <row r="32" spans="1:2">
      <c r="A32" s="2" t="s">
        <v>246</v>
      </c>
      <c r="B32" t="s">
        <v>247</v>
      </c>
    </row>
    <row r="33" spans="1:2">
      <c r="A33" s="2" t="s">
        <v>248</v>
      </c>
      <c r="B33" t="s">
        <v>249</v>
      </c>
    </row>
    <row r="34" spans="1:2">
      <c r="A34" s="2" t="s">
        <v>250</v>
      </c>
      <c r="B34" t="s">
        <v>251</v>
      </c>
    </row>
    <row r="35" spans="1:2">
      <c r="A35" s="2" t="s">
        <v>252</v>
      </c>
      <c r="B35" t="s">
        <v>253</v>
      </c>
    </row>
    <row r="36" spans="1:2">
      <c r="A36" s="2" t="s">
        <v>254</v>
      </c>
      <c r="B36" t="s">
        <v>255</v>
      </c>
    </row>
    <row r="37" spans="1:2">
      <c r="A37" s="2" t="s">
        <v>256</v>
      </c>
      <c r="B37" t="s">
        <v>257</v>
      </c>
    </row>
    <row r="38" spans="1:2">
      <c r="A38" s="2" t="s">
        <v>258</v>
      </c>
      <c r="B38" t="s">
        <v>259</v>
      </c>
    </row>
    <row r="39" spans="1:2">
      <c r="A39" s="2" t="s">
        <v>260</v>
      </c>
      <c r="B39" t="s">
        <v>261</v>
      </c>
    </row>
    <row r="40" spans="1:2">
      <c r="A40" s="2" t="s">
        <v>262</v>
      </c>
      <c r="B40" t="s">
        <v>263</v>
      </c>
    </row>
    <row r="41" spans="1:2">
      <c r="A41" s="2" t="s">
        <v>264</v>
      </c>
      <c r="B41" t="s">
        <v>265</v>
      </c>
    </row>
    <row r="42" spans="1:2">
      <c r="A42" s="2" t="s">
        <v>266</v>
      </c>
      <c r="B42" t="s">
        <v>267</v>
      </c>
    </row>
    <row r="43" spans="1:2">
      <c r="A43" s="2" t="s">
        <v>268</v>
      </c>
      <c r="B43" t="s">
        <v>269</v>
      </c>
    </row>
  </sheetData>
  <sortState ref="A2:B112">
    <sortCondition ref="A1"/>
  </sortState>
  <hyperlinks>
    <hyperlink ref="A2" r:id="rId1" display="http://www.alexa.com/siteinfo/yagoort.org"/>
    <hyperlink ref="A3" r:id="rId2" display="http://www.alexa.com/siteinfo/mesprogrammes.net"/>
    <hyperlink ref="A4" r:id="rId3" display="http://www.alexa.com/siteinfo/annuaire-de-nathalie.com"/>
    <hyperlink ref="A5" r:id="rId4" display="http://www.alexa.com/siteinfo/episun.com"/>
    <hyperlink ref="A6" r:id="rId5" display="http://www.alexa.com/siteinfo/gangbang-de-liens.com"/>
    <hyperlink ref="A7" r:id="rId6" display="http://www.alexa.com/siteinfo/actasite.com"/>
    <hyperlink ref="A8" r:id="rId7" display="http://www.alexa.com/siteinfo/best-web.fr"/>
    <hyperlink ref="A9" r:id="rId8" display="http://www.alexa.com/siteinfo/gagner-economiser.com"/>
    <hyperlink ref="A10" r:id="rId9" display="http://www.alexa.com/siteinfo/kit-graphik.com"/>
    <hyperlink ref="A11" r:id="rId10" display="http://www.alexa.com/siteinfo/vasseurcosmetic.com"/>
    <hyperlink ref="A12" r:id="rId11" display="http://www.alexa.com/siteinfo/boostclic.fr"/>
    <hyperlink ref="A13" r:id="rId12" display="http://www.alexa.com/siteinfo/meilleur-annuaire.com"/>
    <hyperlink ref="A14" r:id="rId13" display="http://www.alexa.com/siteinfo/kelio.org"/>
    <hyperlink ref="A15" r:id="rId14" display="http://www.alexa.com/siteinfo/lemariagevirtuel.com"/>
    <hyperlink ref="A16" r:id="rId15" display="http://www.alexa.com/siteinfo/fast-img.com"/>
    <hyperlink ref="A17" r:id="rId16" display="http://www.alexa.com/siteinfo/a-vos-clics.com"/>
    <hyperlink ref="A18" r:id="rId17" display="http://www.alexa.com/siteinfo/renovcuisines.fr"/>
    <hyperlink ref="A19" r:id="rId18" display="http://www.alexa.com/siteinfo/yoolight.fr"/>
    <hyperlink ref="A20" r:id="rId19" display="http://www.alexa.com/siteinfo/duarig.com"/>
    <hyperlink ref="A21" r:id="rId20" display="http://www.alexa.com/siteinfo/yooprint.fr"/>
    <hyperlink ref="A22" r:id="rId21" display="http://www.alexa.com/siteinfo/emetteursdechauffage.com"/>
    <hyperlink ref="A23" r:id="rId22" display="http://www.alexa.com/siteinfo/innovabois.fr"/>
    <hyperlink ref="A24" r:id="rId23" display="http://www.alexa.com/siteinfo/referencement-vrdci.com"/>
    <hyperlink ref="A25" r:id="rId24" display="http://www.alexa.com/siteinfo/anuair.info"/>
    <hyperlink ref="A26" r:id="rId25" display="http://www.alexa.com/siteinfo/kmweb.fr"/>
    <hyperlink ref="A27" r:id="rId26" display="http://www.alexa.com/siteinfo/message-internet.info"/>
    <hyperlink ref="A28" r:id="rId27" display="http://www.alexa.com/siteinfo/fontaineco.fr"/>
    <hyperlink ref="A29" r:id="rId28" display="http://www.alexa.com/siteinfo/protegeonslaterre.com"/>
    <hyperlink ref="A30" r:id="rId29" display="http://www.alexa.com/siteinfo/yoolight-seo.fr"/>
    <hyperlink ref="A31" r:id="rId30" display="http://www.alexa.com/siteinfo/referencementdesites.eu"/>
    <hyperlink ref="A32" r:id="rId31" display="http://www.alexa.com/siteinfo/yoo-mag.fr"/>
    <hyperlink ref="A33" r:id="rId32" display="http://www.alexa.com/siteinfo/carrosseriecellier.fr"/>
    <hyperlink ref="A34" r:id="rId33" display="http://www.alexa.com/siteinfo/pltrade.fr"/>
    <hyperlink ref="A35" r:id="rId34" display="http://www.alexa.com/siteinfo/abritello.fr"/>
    <hyperlink ref="A36" r:id="rId35" display="http://www.alexa.com/siteinfo/cido.fr"/>
    <hyperlink ref="A37" r:id="rId36" display="http://www.alexa.com/siteinfo/sofartex.fr"/>
    <hyperlink ref="A38" r:id="rId37" display="http://www.alexa.com/siteinfo/aromesetsens.com"/>
    <hyperlink ref="A39" r:id="rId38" display="http://www.alexa.com/siteinfo/lesamoureuxducafe.fr"/>
    <hyperlink ref="A40" r:id="rId39" display="http://www.alexa.com/siteinfo/accesport.fr"/>
    <hyperlink ref="A41" r:id="rId40" display="http://www.alexa.com/siteinfo/centralesignaletique.com"/>
    <hyperlink ref="A42" r:id="rId41" display="http://www.alexa.com/siteinfo/abconseilimmo.fr"/>
    <hyperlink ref="A43" r:id="rId42" display="http://www.alexa.com/siteinfo/lomitulis.net"/>
  </hyperlinks>
  <pageMargins left="0.7" right="0.7" top="0.75" bottom="0.75" header="0.3" footer="0.3"/>
  <pageSetup paperSize="9" orientation="portrait" horizontalDpi="4294967293" verticalDpi="4294967293" r:id="rId4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aquafontaine</vt:lpstr>
      <vt:lpstr>Feuil3</vt:lpstr>
      <vt:lpstr>liens externes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habiba</dc:creator>
  <cp:lastModifiedBy>habiba</cp:lastModifiedBy>
  <dcterms:created xsi:type="dcterms:W3CDTF">2013-05-22T06:57:14Z</dcterms:created>
  <dcterms:modified xsi:type="dcterms:W3CDTF">2013-05-22T15:00:23Z</dcterms:modified>
</cp:coreProperties>
</file>