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2"/>
  </bookViews>
  <sheets>
    <sheet name="Feuil1" sheetId="1" r:id="rId1"/>
    <sheet name="MC Semrush" sheetId="2" r:id="rId2"/>
    <sheet name="Backlingwatch" sheetId="3" r:id="rId3"/>
  </sheets>
  <calcPr calcId="125725"/>
  <fileRecoveryPr repairLoad="1"/>
</workbook>
</file>

<file path=xl/calcChain.xml><?xml version="1.0" encoding="utf-8"?>
<calcChain xmlns="http://schemas.openxmlformats.org/spreadsheetml/2006/main">
  <c r="A8" i="1"/>
  <c r="A5"/>
  <c r="A2"/>
  <c r="C7"/>
  <c r="C4"/>
  <c r="C1"/>
</calcChain>
</file>

<file path=xl/sharedStrings.xml><?xml version="1.0" encoding="utf-8"?>
<sst xmlns="http://schemas.openxmlformats.org/spreadsheetml/2006/main" count="757" uniqueCount="223">
  <si>
    <t>3 jours</t>
  </si>
  <si>
    <t>5 jours</t>
  </si>
  <si>
    <t>Mot clé</t>
  </si>
  <si>
    <t>Pos</t>
  </si>
  <si>
    <t>Volume</t>
  </si>
  <si>
    <t>CPC (USD)</t>
  </si>
  <si>
    <t>URL</t>
  </si>
  <si>
    <t>Trafic %</t>
  </si>
  <si>
    <t>Coûts %</t>
  </si>
  <si>
    <t>Con.</t>
  </si>
  <si>
    <t>Résultats</t>
  </si>
  <si>
    <t>Tendance</t>
  </si>
  <si>
    <t>SERP</t>
  </si>
  <si>
    <t>Dernière mise à jour</t>
  </si>
  <si>
    <t>surprime assurance pret immobilier</t>
  </si>
  <si>
    <r>
      <t>9</t>
    </r>
    <r>
      <rPr>
        <sz val="9"/>
        <color rgb="FF999999"/>
        <rFont val="Arial"/>
        <family val="2"/>
      </rPr>
      <t>(5)</t>
    </r>
  </si>
  <si>
    <t>6.81</t>
  </si>
  <si>
    <t>www.les-experts-...bilier</t>
  </si>
  <si>
    <t>20.00</t>
  </si>
  <si>
    <t>24.53</t>
  </si>
  <si>
    <t>0.81</t>
  </si>
  <si>
    <t>5 days ago</t>
  </si>
  <si>
    <t>assurance itt</t>
  </si>
  <si>
    <r>
      <t>7</t>
    </r>
    <r>
      <rPr>
        <sz val="9"/>
        <color rgb="FF999999"/>
        <rFont val="Arial"/>
        <family val="2"/>
      </rPr>
      <t> </t>
    </r>
  </si>
  <si>
    <t>0.00</t>
  </si>
  <si>
    <t>www.les-experts-...tt-ipp</t>
  </si>
  <si>
    <t>17.14</t>
  </si>
  <si>
    <t>0.31</t>
  </si>
  <si>
    <t>surprime assurance</t>
  </si>
  <si>
    <r>
      <t>11</t>
    </r>
    <r>
      <rPr>
        <sz val="9"/>
        <color rgb="FF999999"/>
        <rFont val="Arial"/>
        <family val="2"/>
      </rPr>
      <t>(9)</t>
    </r>
  </si>
  <si>
    <t>3.37</t>
  </si>
  <si>
    <t>11.42</t>
  </si>
  <si>
    <t>6.48</t>
  </si>
  <si>
    <t>0.33</t>
  </si>
  <si>
    <t>itt assurance</t>
  </si>
  <si>
    <r>
      <t>6</t>
    </r>
    <r>
      <rPr>
        <sz val="9"/>
        <color rgb="FF999999"/>
        <rFont val="Arial"/>
        <family val="2"/>
      </rPr>
      <t>(7)</t>
    </r>
  </si>
  <si>
    <t>7.05</t>
  </si>
  <si>
    <t>14.35</t>
  </si>
  <si>
    <t>0.20</t>
  </si>
  <si>
    <t>pret immobilier senior</t>
  </si>
  <si>
    <r>
      <t>11</t>
    </r>
    <r>
      <rPr>
        <sz val="9"/>
        <color rgb="FF999999"/>
        <rFont val="Arial"/>
        <family val="2"/>
      </rPr>
      <t>(14)</t>
    </r>
  </si>
  <si>
    <t>2.13</t>
  </si>
  <si>
    <t>www.les-experts-...senior</t>
  </si>
  <si>
    <t>8.57</t>
  </si>
  <si>
    <t>3.24</t>
  </si>
  <si>
    <t>0.91</t>
  </si>
  <si>
    <t>montant surprime assurance pret immobilier</t>
  </si>
  <si>
    <r>
      <t>3</t>
    </r>
    <r>
      <rPr>
        <sz val="9"/>
        <color rgb="FF999999"/>
        <rFont val="Arial"/>
        <family val="2"/>
      </rPr>
      <t>(2)</t>
    </r>
  </si>
  <si>
    <t>5.01</t>
  </si>
  <si>
    <t>8.33</t>
  </si>
  <si>
    <t>0.75</t>
  </si>
  <si>
    <t>assurance ipp</t>
  </si>
  <si>
    <r>
      <t>6</t>
    </r>
    <r>
      <rPr>
        <sz val="9"/>
        <color rgb="FF999999"/>
        <rFont val="Arial"/>
        <family val="2"/>
      </rPr>
      <t>(6)</t>
    </r>
  </si>
  <si>
    <t>11.40</t>
  </si>
  <si>
    <t>18.05</t>
  </si>
  <si>
    <t>0.26</t>
  </si>
  <si>
    <t>assurance pret immobilier senior</t>
  </si>
  <si>
    <r>
      <t>6</t>
    </r>
    <r>
      <rPr>
        <sz val="9"/>
        <color rgb="FF999999"/>
        <rFont val="Arial"/>
        <family val="2"/>
      </rPr>
      <t>(5)</t>
    </r>
  </si>
  <si>
    <t>5.83</t>
  </si>
  <si>
    <t>5.71</t>
  </si>
  <si>
    <t>0.95</t>
  </si>
  <si>
    <t>surprime assurance emprunteur</t>
  </si>
  <si>
    <r>
      <t>4</t>
    </r>
    <r>
      <rPr>
        <sz val="9"/>
        <color rgb="FF999999"/>
        <rFont val="Arial"/>
        <family val="2"/>
      </rPr>
      <t>(5)</t>
    </r>
  </si>
  <si>
    <t>6.73</t>
  </si>
  <si>
    <t>2.85</t>
  </si>
  <si>
    <t>4.16</t>
  </si>
  <si>
    <t>0.64</t>
  </si>
  <si>
    <t>taux moyen assurance pret immobilier</t>
  </si>
  <si>
    <r>
      <t>16</t>
    </r>
    <r>
      <rPr>
        <sz val="9"/>
        <color rgb="FF999999"/>
        <rFont val="Arial"/>
        <family val="2"/>
      </rPr>
      <t>(15)</t>
    </r>
  </si>
  <si>
    <t>7.25</t>
  </si>
  <si>
    <t>0.89</t>
  </si>
  <si>
    <t>1,5 -2 jours</t>
  </si>
  <si>
    <t>meilleure assurance pret immobilier</t>
  </si>
  <si>
    <r>
      <t>20</t>
    </r>
    <r>
      <rPr>
        <sz val="9"/>
        <color rgb="FF999999"/>
        <rFont val="Arial"/>
        <family val="2"/>
      </rPr>
      <t> </t>
    </r>
  </si>
  <si>
    <t>5.86</t>
  </si>
  <si>
    <t>&lt; 0.01</t>
  </si>
  <si>
    <t>0.46</t>
  </si>
  <si>
    <t>pret immobilier seul emprunteur</t>
  </si>
  <si>
    <r>
      <t>19</t>
    </r>
    <r>
      <rPr>
        <sz val="9"/>
        <color rgb="FF999999"/>
        <rFont val="Arial"/>
        <family val="2"/>
      </rPr>
      <t>(20)</t>
    </r>
  </si>
  <si>
    <t>0.74</t>
  </si>
  <si>
    <t>calcul cout assurance pret immobilier</t>
  </si>
  <si>
    <r>
      <t>19</t>
    </r>
    <r>
      <rPr>
        <sz val="9"/>
        <color rgb="FF999999"/>
        <rFont val="Arial"/>
        <family val="2"/>
      </rPr>
      <t>(19)</t>
    </r>
  </si>
  <si>
    <t>7.23</t>
  </si>
  <si>
    <t>comprendre pret immobilier</t>
  </si>
  <si>
    <r>
      <t>17</t>
    </r>
    <r>
      <rPr>
        <sz val="9"/>
        <color rgb="FF999999"/>
        <rFont val="Arial"/>
        <family val="2"/>
      </rPr>
      <t>(18)</t>
    </r>
  </si>
  <si>
    <t>formule credit immobilier</t>
  </si>
  <si>
    <r>
      <t>17</t>
    </r>
    <r>
      <rPr>
        <sz val="9"/>
        <color rgb="FF999999"/>
        <rFont val="Arial"/>
        <family val="2"/>
      </rPr>
      <t> </t>
    </r>
  </si>
  <si>
    <t>0.47</t>
  </si>
  <si>
    <t>calcul cout assurance pret</t>
  </si>
  <si>
    <r>
      <t>16</t>
    </r>
    <r>
      <rPr>
        <sz val="9"/>
        <color rgb="FF999999"/>
        <rFont val="Arial"/>
        <family val="2"/>
      </rPr>
      <t>(19)</t>
    </r>
  </si>
  <si>
    <t>0.48</t>
  </si>
  <si>
    <t>calcul taux assurance pret immobilier</t>
  </si>
  <si>
    <r>
      <t>15</t>
    </r>
    <r>
      <rPr>
        <sz val="9"/>
        <color rgb="FF999999"/>
        <rFont val="Arial"/>
        <family val="2"/>
      </rPr>
      <t>(12)</t>
    </r>
  </si>
  <si>
    <t>4.88</t>
  </si>
  <si>
    <t>1.85</t>
  </si>
  <si>
    <t>0.78</t>
  </si>
  <si>
    <t>calculer taux assurance pret immobilier</t>
  </si>
  <si>
    <r>
      <t>14</t>
    </r>
    <r>
      <rPr>
        <sz val="9"/>
        <color rgb="FF999999"/>
        <rFont val="Arial"/>
        <family val="2"/>
      </rPr>
      <t>(19)</t>
    </r>
  </si>
  <si>
    <t>4.82</t>
  </si>
  <si>
    <t>0.71</t>
  </si>
  <si>
    <t>comprendre un pret immobilier</t>
  </si>
  <si>
    <r>
      <t>13</t>
    </r>
    <r>
      <rPr>
        <sz val="9"/>
        <color rgb="FF999999"/>
        <rFont val="Arial"/>
        <family val="2"/>
      </rPr>
      <t>(15)</t>
    </r>
  </si>
  <si>
    <t>0.19</t>
  </si>
  <si>
    <t>comprendre assurance pret immobilier</t>
  </si>
  <si>
    <r>
      <t>9</t>
    </r>
    <r>
      <rPr>
        <sz val="9"/>
        <color rgb="FF999999"/>
        <rFont val="Arial"/>
        <family val="2"/>
      </rPr>
      <t>(10)</t>
    </r>
  </si>
  <si>
    <t>calcul taux assurance emprunteur</t>
  </si>
  <si>
    <r>
      <t>9</t>
    </r>
    <r>
      <rPr>
        <sz val="9"/>
        <color rgb="FF999999"/>
        <rFont val="Arial"/>
        <family val="2"/>
      </rPr>
      <t>(12)</t>
    </r>
  </si>
  <si>
    <t>5.38</t>
  </si>
  <si>
    <t>mensualité assurance pret immobilier</t>
  </si>
  <si>
    <r>
      <t>10</t>
    </r>
    <r>
      <rPr>
        <sz val="9"/>
        <color rgb="FF999999"/>
        <rFont val="Arial"/>
        <family val="2"/>
      </rPr>
      <t> </t>
    </r>
  </si>
  <si>
    <t>7.43</t>
  </si>
  <si>
    <t>0.92</t>
  </si>
  <si>
    <t>No.</t>
  </si>
  <si>
    <t>Backlink URL</t>
  </si>
  <si>
    <t>Anchor Text</t>
  </si>
  <si>
    <t>PR</t>
  </si>
  <si>
    <t>OBL</t>
  </si>
  <si>
    <t>Flag</t>
  </si>
  <si>
    <t>http://www.paris-communiques.com/communiques/message-c7.....</t>
  </si>
  <si>
    <t>(...)</t>
  </si>
  <si>
    <t>http://webrankchecker.com/700917-Assurance-de-pret.html</t>
  </si>
  <si>
    <t>http://www.evoluscence.fr/annuaire2/index.php?dir=18</t>
  </si>
  <si>
    <t>http://www.grouillou.com/les-experts-assurance-pret-s-1.....</t>
  </si>
  <si>
    <t>Un problème ?</t>
  </si>
  <si>
    <t>http://actualite.les-experts-assurance-de-pret.com/actu.....</t>
  </si>
  <si>
    <t>http://www.zeemotor.com/finance/credits/hoveda-assuranc.....</t>
  </si>
  <si>
    <t>Hoveda - assurance de prêt</t>
  </si>
  <si>
    <t>http://www.annuaire-referencement-gratuit.net/top-rank.html</t>
  </si>
  <si>
    <t>http://annuaire-blog.boostclic.fr/rachat-credit-k-109.html</t>
  </si>
  <si>
    <t>http://www.topreferencement.com/pret-porter-k-857.html</t>
  </si>
  <si>
    <t>la d�l�gation d 'assurance</t>
  </si>
  <si>
    <t>http://www.fouineweb.com/?search=immobilier Les experts</t>
  </si>
  <si>
    <t>http://www.annuaire-referencement-gratuit.net/credit-ra.....</t>
  </si>
  <si>
    <t>www.les-experts-assurance-de-pret.com</t>
  </si>
  <si>
    <t>http://www.communique-2-presse.com/les-experts-assuranc.....</t>
  </si>
  <si>
    <t>assurance I.T.T</t>
  </si>
  <si>
    <t>http://www.annuaireferencement.com/assurance-pret-s-241.....</t>
  </si>
  <si>
    <t>http://topreferencement.com/index.php?do=recherche&amp;seek.....</t>
  </si>
  <si>
    <t>http://www.annuaire-de-referencement-gratuit.com/assura.....</t>
  </si>
  <si>
    <t>assurance ch�mage pr�t immobilier</t>
  </si>
  <si>
    <t>http://www.liensdur.net/mon-assurance-pret-s-2225.html</t>
  </si>
  <si>
    <t>Un probl�me ?</t>
  </si>
  <si>
    <t>http://accespoint.online.fr/index.php/site/category/238.....</t>
  </si>
  <si>
    <t>Les assurances de prêt - Hodeva</t>
  </si>
  <si>
    <t>http://www.guide-immobilier-neuf.com/Liens-utiles_a661.html</t>
  </si>
  <si>
    <t>http://www.les-experts-assurance-de-pret.com/</t>
  </si>
  <si>
    <t>http://www.liensdur.net/credit-k-9.html</t>
  </si>
  <si>
    <t>Mon assurance de pret</t>
  </si>
  <si>
    <t>http://www.grouillou.com/index.php?do=recherche&amp;seek=cr.....</t>
  </si>
  <si>
    <t>http://www.annuaireferencement.com/index.php?do=recherc.....</t>
  </si>
  <si>
    <t>http://www.liensdur.net/financement-fiscalite-c-272.html</t>
  </si>
  <si>
    <t>http://www.topreferencement.com/rachat-credit-k-158.html</t>
  </si>
  <si>
    <t>http://www.grouillou.com/index.php?do=recherche&amp;seek=ex.....</t>
  </si>
  <si>
    <t>http://www.grouillou.com/index.php?do=recherche&amp;seek=im.....</t>
  </si>
  <si>
    <t>http://www.evoluscence.fr/annuaire2/index.php?do=nouveautes</t>
  </si>
  <si>
    <t>http://topreferencement.com/</t>
  </si>
  <si>
    <t>http://www.topreferencement.com/assurances-c-58-p-2.html</t>
  </si>
  <si>
    <t>http://www.hodeva.com/espace-presse-tous-les-communique.....</t>
  </si>
  <si>
    <t>http://www.les-experts-assurance-de-pret.com</t>
  </si>
  <si>
    <t>http://www.topreferencement.com/index.php?do=recherche&amp;.....</t>
  </si>
  <si>
    <t>http://www.paris-communiques.com/communiques/groupe-hod.....</t>
  </si>
  <si>
    <t>http://www.lyon-communiques.com/communiques/message-c74.....</t>
  </si>
  <si>
    <t>http://annuaire-blog.boostclic.fr/blogs-business-c-76.html</t>
  </si>
  <si>
    <t>http://annuaire-de-referencement-gratuit.com/assurances.....</t>
  </si>
  <si>
    <t>http://www.topreferencement.com/assurance-pret-hodeva-s.....</t>
  </si>
  <si>
    <t>http://www.paca-communiques.com/communiques/hodevaa-mar.....</t>
  </si>
  <si>
    <t>http://www.ref-annu.fr/index.php?do=recherche&amp;seek=cred.....</t>
  </si>
  <si>
    <t>Hodeva - Assurance de pret</t>
  </si>
  <si>
    <t>http://topreferencement.com/nouveautes.html</t>
  </si>
  <si>
    <t>http://actualite.les-experts-assurance-de-pret.com/</t>
  </si>
  <si>
    <t>http://www.annuairedesite.fr/index.php?do=recherche&amp;see.....</t>
  </si>
  <si>
    <t>Votre experts en assurance de pret - Hodeva.com</t>
  </si>
  <si>
    <t>http://www.annuaireferencement.com/credit-pret-c-40.html</t>
  </si>
  <si>
    <t>http://www.grouillou.com/index.php?do=recherche&amp;seek=pe.....</t>
  </si>
  <si>
    <t>http://www.topreferencement.com/nouveautes.html</t>
  </si>
  <si>
    <t>http://topreferencement.com/assurance-pret-hodeva-s-109.....</t>
  </si>
  <si>
    <t>assurance credit immobilier</t>
  </si>
  <si>
    <t>http://www.annuaireferencement.com/rachat-credit-k-64.html</t>
  </si>
  <si>
    <t>http://topreferencement.com/pret-porter-k-857.html</t>
  </si>
  <si>
    <t>http://www.annuairedesite.fr/credit-k-9.html</t>
  </si>
  <si>
    <t>http://actualite.les-experts-assurance-de-pret.com/ment.....</t>
  </si>
  <si>
    <t>http://www.topreferencement.com/credit-k-39.html</t>
  </si>
  <si>
    <t>http://www.topreferencement.com/</t>
  </si>
  <si>
    <t>http://www.evoluscence.fr/annuaire2/single.php?id=147</t>
  </si>
  <si>
    <t>http://hodeva.com/</t>
  </si>
  <si>
    <t>http://annuaire-de-referencement-gratuit.com/assurance-.....</t>
  </si>
  <si>
    <t>http://www.topreferencement.com/assurances-c-58.html</t>
  </si>
  <si>
    <t>http://www.topreferencement.com/nouveautes.html?PHPSESS.....</t>
  </si>
  <si>
    <t>http://www.grouillou.com/entreprises-commerce-c-1-p-9.html</t>
  </si>
  <si>
    <t>http://topreferencement.com/assurances-c-58.html</t>
  </si>
  <si>
    <t>http://www.fouineweb.com/?search=Immobilier Assurance Pret</t>
  </si>
  <si>
    <t>http://www.evoluscence.fr/annuaire2/index.php</t>
  </si>
  <si>
    <t>http://hodeva.com/espace-presse-tous-les-communiques/23.....</t>
  </si>
  <si>
    <t>http://www.bordeaux-communiques.com/communiques/groupe-.....</t>
  </si>
  <si>
    <t>http://www.grouillou.com/entreprises-commerce-c-1-p-8.html</t>
  </si>
  <si>
    <t>http://www.topreferencement.com/rapide-k-1448.html</t>
  </si>
  <si>
    <t>http://www.ref-annu.fr/nouveautes.html</t>
  </si>
  <si>
    <t>http://www.fouineweb.com/?search=immobilier Assurance de</t>
  </si>
  <si>
    <t>http://annuaire-blog.boostclic.fr/credit-k-105.html</t>
  </si>
  <si>
    <t>http://annuaire-blog.boostclic.fr/immobilier-k-106.html</t>
  </si>
  <si>
    <t>http://www.ref-annu.fr/assurances-c-124.html</t>
  </si>
  <si>
    <t>http://www.annuaire-referencement-gratuit.net/nouveaute.....</t>
  </si>
  <si>
    <t>http://www.annuairedesite.fr/votre-experts-assurance-pr.....</t>
  </si>
  <si>
    <t>http://www.fouineweb.com/?search=Immobilier assurance de</t>
  </si>
  <si>
    <t>http://www.zeemotor.com/finance/credits-p2/</t>
  </si>
  <si>
    <t>http://www.annuaire-referencement-gratuit.net/</t>
  </si>
  <si>
    <t>http://www.topreferencement.com/rachat-credit-k-1272.html</t>
  </si>
  <si>
    <t>http://www.fouineweb.com/?search=immobilier%20Les%20experts</t>
  </si>
  <si>
    <t>nofollow</t>
  </si>
  <si>
    <t>http://www.annuaire-referencement-gratuit.net/les-assur.....</t>
  </si>
  <si>
    <t>http://www.grouillou.com/index.php?do=recherche&amp;seek=li.....</t>
  </si>
  <si>
    <t>http://www.topreferencement.com/assurance-k-580.html</t>
  </si>
  <si>
    <t>http://actualite.les-experts-assurance-de-pret.com/cont.....</t>
  </si>
  <si>
    <t>http://www.hodeva.com/</t>
  </si>
  <si>
    <t>http://www.grouillou.com/index.php?do=recherche&amp;seek=mp.....</t>
  </si>
  <si>
    <t>http://www.annuairedesite.fr/credit-c-127.html</t>
  </si>
  <si>
    <t>http://topreferencement.com/rapide-k-1448.html</t>
  </si>
  <si>
    <t>http://topreferencement.com/nouveautes.html?PHPSESSID=1.....</t>
  </si>
  <si>
    <t>http://www.grouillou.com/nouveaux-sites-f-3-16.html</t>
  </si>
  <si>
    <t>http://www.liensdur.net/nouveautes.html</t>
  </si>
  <si>
    <t>http://www.evoluscence.fr/annuaire2/</t>
  </si>
  <si>
    <t>http://www.paca-communiques.com/communiques/message-c11.....</t>
  </si>
  <si>
    <t>http://www.ref-annu.fr/hodeva-assurance-pret-s-1834.html</t>
  </si>
</sst>
</file>

<file path=xl/styles.xml><?xml version="1.0" encoding="utf-8"?>
<styleSheet xmlns="http://schemas.openxmlformats.org/spreadsheetml/2006/main">
  <fonts count="10">
    <font>
      <sz val="10"/>
      <color theme="1"/>
      <name val="Verdana"/>
      <family val="2"/>
    </font>
    <font>
      <sz val="9"/>
      <color rgb="FF333333"/>
      <name val="Arial"/>
      <family val="2"/>
    </font>
    <font>
      <sz val="9"/>
      <color rgb="FF444444"/>
      <name val="Arial"/>
      <family val="2"/>
    </font>
    <font>
      <sz val="9"/>
      <color rgb="FFFFFFFF"/>
      <name val="Arial"/>
      <family val="2"/>
    </font>
    <font>
      <u/>
      <sz val="10"/>
      <color rgb="FF0066CC"/>
      <name val="Arial"/>
      <family val="2"/>
    </font>
    <font>
      <sz val="9"/>
      <color rgb="FF999999"/>
      <name val="Arial"/>
      <family val="2"/>
    </font>
    <font>
      <u/>
      <sz val="10"/>
      <color theme="10"/>
      <name val="Verdana"/>
      <family val="2"/>
    </font>
    <font>
      <sz val="8"/>
      <color rgb="FF000000"/>
      <name val="Verdana"/>
      <family val="2"/>
    </font>
    <font>
      <b/>
      <sz val="9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E3ECF1"/>
        <bgColor indexed="64"/>
      </patternFill>
    </fill>
    <fill>
      <patternFill patternType="solid">
        <fgColor rgb="FF2B94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F5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3EFF9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medium">
        <color rgb="FF56A6E5"/>
      </left>
      <right style="medium">
        <color rgb="FF56A6E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wrapText="1"/>
    </xf>
    <xf numFmtId="0" fontId="6" fillId="4" borderId="0" xfId="1" applyFill="1" applyAlignment="1" applyProtection="1">
      <alignment horizontal="left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1" fillId="5" borderId="0" xfId="0" applyFont="1" applyFill="1" applyAlignment="1">
      <alignment horizontal="right" wrapText="1"/>
    </xf>
    <xf numFmtId="0" fontId="1" fillId="4" borderId="0" xfId="0" applyFont="1" applyFill="1" applyAlignment="1">
      <alignment horizontal="center" wrapText="1"/>
    </xf>
    <xf numFmtId="0" fontId="6" fillId="4" borderId="0" xfId="1" applyFill="1" applyAlignment="1" applyProtection="1">
      <alignment horizontal="center" wrapText="1"/>
    </xf>
    <xf numFmtId="0" fontId="4" fillId="6" borderId="0" xfId="0" applyFont="1" applyFill="1" applyAlignment="1">
      <alignment horizontal="left" wrapText="1"/>
    </xf>
    <xf numFmtId="0" fontId="6" fillId="6" borderId="0" xfId="1" applyFill="1" applyAlignment="1" applyProtection="1">
      <alignment horizontal="left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 wrapText="1"/>
    </xf>
    <xf numFmtId="0" fontId="1" fillId="6" borderId="0" xfId="0" applyFont="1" applyFill="1" applyAlignment="1">
      <alignment horizontal="center" wrapText="1"/>
    </xf>
    <xf numFmtId="0" fontId="6" fillId="6" borderId="0" xfId="1" applyFill="1" applyAlignment="1" applyProtection="1">
      <alignment horizontal="center" wrapText="1"/>
    </xf>
    <xf numFmtId="15" fontId="1" fillId="6" borderId="0" xfId="0" applyNumberFormat="1" applyFont="1" applyFill="1" applyAlignment="1">
      <alignment horizontal="center"/>
    </xf>
    <xf numFmtId="17" fontId="1" fillId="4" borderId="0" xfId="0" applyNumberFormat="1" applyFont="1" applyFill="1" applyAlignment="1">
      <alignment horizontal="center"/>
    </xf>
    <xf numFmtId="17" fontId="1" fillId="6" borderId="0" xfId="0" applyNumberFormat="1" applyFont="1" applyFill="1" applyAlignment="1">
      <alignment horizontal="center"/>
    </xf>
    <xf numFmtId="15" fontId="1" fillId="4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right" wrapText="1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right" wrapText="1"/>
    </xf>
    <xf numFmtId="0" fontId="0" fillId="8" borderId="0" xfId="0" applyFill="1"/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ichewatch.com/?kw=%3Cimg%20src=%27/images/boutons/particulier.png%27%20alt=%27particulier%27%20width=%27159%27%20height=%27148%27%20/%3E" TargetMode="External"/><Relationship Id="rId1" Type="http://schemas.openxmlformats.org/officeDocument/2006/relationships/hyperlink" Target="http://www.nichewatch.com/?kw=%3Cimg%20alt=%27Votre%20devis%20assurance%20de%20pret%20en%203%20clics%27%20src=%27/images/devis_assurance_de_pret_3clics.jpg%27%20height=%27291%27%20width=%27213%27%20/%3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1619250</xdr:colOff>
      <xdr:row>21</xdr:row>
      <xdr:rowOff>114300</xdr:rowOff>
    </xdr:to>
    <xdr:sp macro="" textlink="">
      <xdr:nvSpPr>
        <xdr:cNvPr id="1025" name="AutoShape 1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46958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1619250</xdr:colOff>
      <xdr:row>35</xdr:row>
      <xdr:rowOff>114300</xdr:rowOff>
    </xdr:to>
    <xdr:sp macro="" textlink="">
      <xdr:nvSpPr>
        <xdr:cNvPr id="1026" name="AutoShape 2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191071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</xdr:row>
      <xdr:rowOff>447675</xdr:rowOff>
    </xdr:from>
    <xdr:to>
      <xdr:col>2</xdr:col>
      <xdr:colOff>1619250</xdr:colOff>
      <xdr:row>41</xdr:row>
      <xdr:rowOff>114300</xdr:rowOff>
    </xdr:to>
    <xdr:sp macro="" textlink="">
      <xdr:nvSpPr>
        <xdr:cNvPr id="1027" name="AutoShape 3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244125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</xdr:row>
      <xdr:rowOff>733425</xdr:rowOff>
    </xdr:from>
    <xdr:to>
      <xdr:col>2</xdr:col>
      <xdr:colOff>1619250</xdr:colOff>
      <xdr:row>44</xdr:row>
      <xdr:rowOff>114300</xdr:rowOff>
    </xdr:to>
    <xdr:sp macro="" textlink="">
      <xdr:nvSpPr>
        <xdr:cNvPr id="1028" name="AutoShape 4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276129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</xdr:row>
      <xdr:rowOff>47625</xdr:rowOff>
    </xdr:from>
    <xdr:to>
      <xdr:col>2</xdr:col>
      <xdr:colOff>1619250</xdr:colOff>
      <xdr:row>66</xdr:row>
      <xdr:rowOff>0</xdr:rowOff>
    </xdr:to>
    <xdr:sp macro="" textlink="">
      <xdr:nvSpPr>
        <xdr:cNvPr id="1029" name="AutoShape 5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676400" y="330803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1619250</xdr:colOff>
      <xdr:row>49</xdr:row>
      <xdr:rowOff>114300</xdr:rowOff>
    </xdr:to>
    <xdr:sp macro="" textlink="">
      <xdr:nvSpPr>
        <xdr:cNvPr id="1030" name="AutoShape 6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6389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</xdr:row>
      <xdr:rowOff>123825</xdr:rowOff>
    </xdr:from>
    <xdr:to>
      <xdr:col>2</xdr:col>
      <xdr:colOff>1619250</xdr:colOff>
      <xdr:row>63</xdr:row>
      <xdr:rowOff>76200</xdr:rowOff>
    </xdr:to>
    <xdr:sp macro="" textlink="">
      <xdr:nvSpPr>
        <xdr:cNvPr id="1031" name="AutoShape 7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90297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</xdr:row>
      <xdr:rowOff>85725</xdr:rowOff>
    </xdr:from>
    <xdr:to>
      <xdr:col>2</xdr:col>
      <xdr:colOff>1619250</xdr:colOff>
      <xdr:row>76</xdr:row>
      <xdr:rowOff>38100</xdr:rowOff>
    </xdr:to>
    <xdr:sp macro="" textlink="">
      <xdr:nvSpPr>
        <xdr:cNvPr id="1032" name="AutoShape 8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112585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</xdr:row>
      <xdr:rowOff>47625</xdr:rowOff>
    </xdr:from>
    <xdr:to>
      <xdr:col>2</xdr:col>
      <xdr:colOff>1619250</xdr:colOff>
      <xdr:row>90</xdr:row>
      <xdr:rowOff>0</xdr:rowOff>
    </xdr:to>
    <xdr:sp macro="" textlink="">
      <xdr:nvSpPr>
        <xdr:cNvPr id="1033" name="AutoShape 9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134874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</xdr:row>
      <xdr:rowOff>9525</xdr:rowOff>
    </xdr:from>
    <xdr:to>
      <xdr:col>2</xdr:col>
      <xdr:colOff>1619250</xdr:colOff>
      <xdr:row>102</xdr:row>
      <xdr:rowOff>123825</xdr:rowOff>
    </xdr:to>
    <xdr:sp macro="" textlink="">
      <xdr:nvSpPr>
        <xdr:cNvPr id="1034" name="AutoShape 10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157162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</xdr:row>
      <xdr:rowOff>133350</xdr:rowOff>
    </xdr:from>
    <xdr:to>
      <xdr:col>2</xdr:col>
      <xdr:colOff>1619250</xdr:colOff>
      <xdr:row>115</xdr:row>
      <xdr:rowOff>85725</xdr:rowOff>
    </xdr:to>
    <xdr:sp macro="" textlink="">
      <xdr:nvSpPr>
        <xdr:cNvPr id="1035" name="AutoShape 11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179451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113</xdr:row>
      <xdr:rowOff>95250</xdr:rowOff>
    </xdr:from>
    <xdr:to>
      <xdr:col>2</xdr:col>
      <xdr:colOff>1619250</xdr:colOff>
      <xdr:row>127</xdr:row>
      <xdr:rowOff>47625</xdr:rowOff>
    </xdr:to>
    <xdr:sp macro="" textlink="">
      <xdr:nvSpPr>
        <xdr:cNvPr id="1036" name="AutoShape 12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01739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127</xdr:row>
      <xdr:rowOff>57150</xdr:rowOff>
    </xdr:from>
    <xdr:to>
      <xdr:col>2</xdr:col>
      <xdr:colOff>1619250</xdr:colOff>
      <xdr:row>141</xdr:row>
      <xdr:rowOff>9525</xdr:rowOff>
    </xdr:to>
    <xdr:sp macro="" textlink="">
      <xdr:nvSpPr>
        <xdr:cNvPr id="1037" name="AutoShape 13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24028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139</xdr:row>
      <xdr:rowOff>19050</xdr:rowOff>
    </xdr:from>
    <xdr:to>
      <xdr:col>2</xdr:col>
      <xdr:colOff>1619250</xdr:colOff>
      <xdr:row>152</xdr:row>
      <xdr:rowOff>133350</xdr:rowOff>
    </xdr:to>
    <xdr:sp macro="" textlink="">
      <xdr:nvSpPr>
        <xdr:cNvPr id="1038" name="AutoShape 14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46316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152</xdr:row>
      <xdr:rowOff>142875</xdr:rowOff>
    </xdr:from>
    <xdr:to>
      <xdr:col>2</xdr:col>
      <xdr:colOff>1619250</xdr:colOff>
      <xdr:row>166</xdr:row>
      <xdr:rowOff>95250</xdr:rowOff>
    </xdr:to>
    <xdr:sp macro="" textlink="">
      <xdr:nvSpPr>
        <xdr:cNvPr id="1039" name="AutoShape 15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68605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165</xdr:row>
      <xdr:rowOff>104775</xdr:rowOff>
    </xdr:from>
    <xdr:to>
      <xdr:col>2</xdr:col>
      <xdr:colOff>1619250</xdr:colOff>
      <xdr:row>179</xdr:row>
      <xdr:rowOff>57150</xdr:rowOff>
    </xdr:to>
    <xdr:sp macro="" textlink="">
      <xdr:nvSpPr>
        <xdr:cNvPr id="1040" name="AutoShape 16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92512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179</xdr:row>
      <xdr:rowOff>66675</xdr:rowOff>
    </xdr:from>
    <xdr:to>
      <xdr:col>2</xdr:col>
      <xdr:colOff>1619250</xdr:colOff>
      <xdr:row>193</xdr:row>
      <xdr:rowOff>19050</xdr:rowOff>
    </xdr:to>
    <xdr:sp macro="" textlink="">
      <xdr:nvSpPr>
        <xdr:cNvPr id="1041" name="AutoShape 17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14801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193</xdr:row>
      <xdr:rowOff>28575</xdr:rowOff>
    </xdr:from>
    <xdr:to>
      <xdr:col>2</xdr:col>
      <xdr:colOff>1619250</xdr:colOff>
      <xdr:row>206</xdr:row>
      <xdr:rowOff>142875</xdr:rowOff>
    </xdr:to>
    <xdr:sp macro="" textlink="">
      <xdr:nvSpPr>
        <xdr:cNvPr id="1042" name="AutoShape 18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37089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206</xdr:row>
      <xdr:rowOff>152400</xdr:rowOff>
    </xdr:from>
    <xdr:to>
      <xdr:col>2</xdr:col>
      <xdr:colOff>1619250</xdr:colOff>
      <xdr:row>220</xdr:row>
      <xdr:rowOff>104775</xdr:rowOff>
    </xdr:to>
    <xdr:sp macro="" textlink="">
      <xdr:nvSpPr>
        <xdr:cNvPr id="1043" name="AutoShape 19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59378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220</xdr:row>
      <xdr:rowOff>114300</xdr:rowOff>
    </xdr:from>
    <xdr:to>
      <xdr:col>2</xdr:col>
      <xdr:colOff>1619250</xdr:colOff>
      <xdr:row>234</xdr:row>
      <xdr:rowOff>66675</xdr:rowOff>
    </xdr:to>
    <xdr:sp macro="" textlink="">
      <xdr:nvSpPr>
        <xdr:cNvPr id="1044" name="AutoShape 20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81666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234</xdr:row>
      <xdr:rowOff>76200</xdr:rowOff>
    </xdr:from>
    <xdr:to>
      <xdr:col>2</xdr:col>
      <xdr:colOff>1619250</xdr:colOff>
      <xdr:row>248</xdr:row>
      <xdr:rowOff>28575</xdr:rowOff>
    </xdr:to>
    <xdr:sp macro="" textlink="">
      <xdr:nvSpPr>
        <xdr:cNvPr id="1045" name="AutoShape 21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03955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248</xdr:row>
      <xdr:rowOff>38100</xdr:rowOff>
    </xdr:from>
    <xdr:to>
      <xdr:col>2</xdr:col>
      <xdr:colOff>1619250</xdr:colOff>
      <xdr:row>261</xdr:row>
      <xdr:rowOff>152400</xdr:rowOff>
    </xdr:to>
    <xdr:sp macro="" textlink="">
      <xdr:nvSpPr>
        <xdr:cNvPr id="1046" name="AutoShape 22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26243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1619250</xdr:colOff>
      <xdr:row>275</xdr:row>
      <xdr:rowOff>114300</xdr:rowOff>
    </xdr:to>
    <xdr:sp macro="" textlink="">
      <xdr:nvSpPr>
        <xdr:cNvPr id="1047" name="AutoShape 23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48532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275</xdr:row>
      <xdr:rowOff>123825</xdr:rowOff>
    </xdr:from>
    <xdr:to>
      <xdr:col>2</xdr:col>
      <xdr:colOff>1619250</xdr:colOff>
      <xdr:row>289</xdr:row>
      <xdr:rowOff>76200</xdr:rowOff>
    </xdr:to>
    <xdr:sp macro="" textlink="">
      <xdr:nvSpPr>
        <xdr:cNvPr id="1048" name="AutoShape 24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70820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289</xdr:row>
      <xdr:rowOff>85725</xdr:rowOff>
    </xdr:from>
    <xdr:to>
      <xdr:col>2</xdr:col>
      <xdr:colOff>1619250</xdr:colOff>
      <xdr:row>303</xdr:row>
      <xdr:rowOff>38100</xdr:rowOff>
    </xdr:to>
    <xdr:sp macro="" textlink="">
      <xdr:nvSpPr>
        <xdr:cNvPr id="1049" name="AutoShape 25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93109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304</xdr:row>
      <xdr:rowOff>47625</xdr:rowOff>
    </xdr:from>
    <xdr:to>
      <xdr:col>2</xdr:col>
      <xdr:colOff>1619250</xdr:colOff>
      <xdr:row>318</xdr:row>
      <xdr:rowOff>0</xdr:rowOff>
    </xdr:to>
    <xdr:sp macro="" textlink="">
      <xdr:nvSpPr>
        <xdr:cNvPr id="1050" name="AutoShape 26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17017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318</xdr:row>
      <xdr:rowOff>9525</xdr:rowOff>
    </xdr:from>
    <xdr:to>
      <xdr:col>2</xdr:col>
      <xdr:colOff>1619250</xdr:colOff>
      <xdr:row>331</xdr:row>
      <xdr:rowOff>123825</xdr:rowOff>
    </xdr:to>
    <xdr:sp macro="" textlink="">
      <xdr:nvSpPr>
        <xdr:cNvPr id="1051" name="AutoShape 27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39305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331</xdr:row>
      <xdr:rowOff>133350</xdr:rowOff>
    </xdr:from>
    <xdr:to>
      <xdr:col>2</xdr:col>
      <xdr:colOff>1619250</xdr:colOff>
      <xdr:row>345</xdr:row>
      <xdr:rowOff>85725</xdr:rowOff>
    </xdr:to>
    <xdr:sp macro="" textlink="">
      <xdr:nvSpPr>
        <xdr:cNvPr id="1052" name="AutoShape 28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61594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345</xdr:row>
      <xdr:rowOff>95250</xdr:rowOff>
    </xdr:from>
    <xdr:to>
      <xdr:col>2</xdr:col>
      <xdr:colOff>1619250</xdr:colOff>
      <xdr:row>359</xdr:row>
      <xdr:rowOff>47625</xdr:rowOff>
    </xdr:to>
    <xdr:sp macro="" textlink="">
      <xdr:nvSpPr>
        <xdr:cNvPr id="1053" name="AutoShape 29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83882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359</xdr:row>
      <xdr:rowOff>57150</xdr:rowOff>
    </xdr:from>
    <xdr:to>
      <xdr:col>2</xdr:col>
      <xdr:colOff>1619250</xdr:colOff>
      <xdr:row>373</xdr:row>
      <xdr:rowOff>9525</xdr:rowOff>
    </xdr:to>
    <xdr:sp macro="" textlink="">
      <xdr:nvSpPr>
        <xdr:cNvPr id="1054" name="AutoShape 30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06171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373</xdr:row>
      <xdr:rowOff>19050</xdr:rowOff>
    </xdr:from>
    <xdr:to>
      <xdr:col>2</xdr:col>
      <xdr:colOff>1619250</xdr:colOff>
      <xdr:row>386</xdr:row>
      <xdr:rowOff>133350</xdr:rowOff>
    </xdr:to>
    <xdr:sp macro="" textlink="">
      <xdr:nvSpPr>
        <xdr:cNvPr id="1055" name="AutoShape 31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28459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386</xdr:row>
      <xdr:rowOff>142875</xdr:rowOff>
    </xdr:from>
    <xdr:to>
      <xdr:col>2</xdr:col>
      <xdr:colOff>1619250</xdr:colOff>
      <xdr:row>400</xdr:row>
      <xdr:rowOff>95250</xdr:rowOff>
    </xdr:to>
    <xdr:sp macro="" textlink="">
      <xdr:nvSpPr>
        <xdr:cNvPr id="1056" name="AutoShape 32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50748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400</xdr:row>
      <xdr:rowOff>104775</xdr:rowOff>
    </xdr:from>
    <xdr:to>
      <xdr:col>2</xdr:col>
      <xdr:colOff>1619250</xdr:colOff>
      <xdr:row>414</xdr:row>
      <xdr:rowOff>57150</xdr:rowOff>
    </xdr:to>
    <xdr:sp macro="" textlink="">
      <xdr:nvSpPr>
        <xdr:cNvPr id="1057" name="AutoShape 33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73036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415</xdr:row>
      <xdr:rowOff>66675</xdr:rowOff>
    </xdr:from>
    <xdr:to>
      <xdr:col>2</xdr:col>
      <xdr:colOff>1619250</xdr:colOff>
      <xdr:row>429</xdr:row>
      <xdr:rowOff>19050</xdr:rowOff>
    </xdr:to>
    <xdr:sp macro="" textlink="">
      <xdr:nvSpPr>
        <xdr:cNvPr id="1058" name="AutoShape 34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96944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429</xdr:row>
      <xdr:rowOff>28575</xdr:rowOff>
    </xdr:from>
    <xdr:to>
      <xdr:col>2</xdr:col>
      <xdr:colOff>1619250</xdr:colOff>
      <xdr:row>442</xdr:row>
      <xdr:rowOff>142875</xdr:rowOff>
    </xdr:to>
    <xdr:sp macro="" textlink="">
      <xdr:nvSpPr>
        <xdr:cNvPr id="1059" name="AutoShape 35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719232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442</xdr:row>
      <xdr:rowOff>152400</xdr:rowOff>
    </xdr:from>
    <xdr:to>
      <xdr:col>2</xdr:col>
      <xdr:colOff>1619250</xdr:colOff>
      <xdr:row>456</xdr:row>
      <xdr:rowOff>104775</xdr:rowOff>
    </xdr:to>
    <xdr:sp macro="" textlink="">
      <xdr:nvSpPr>
        <xdr:cNvPr id="1060" name="AutoShape 36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741521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456</xdr:row>
      <xdr:rowOff>114300</xdr:rowOff>
    </xdr:from>
    <xdr:to>
      <xdr:col>2</xdr:col>
      <xdr:colOff>1619250</xdr:colOff>
      <xdr:row>470</xdr:row>
      <xdr:rowOff>66675</xdr:rowOff>
    </xdr:to>
    <xdr:sp macro="" textlink="">
      <xdr:nvSpPr>
        <xdr:cNvPr id="1061" name="AutoShape 37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763809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470</xdr:row>
      <xdr:rowOff>76200</xdr:rowOff>
    </xdr:from>
    <xdr:to>
      <xdr:col>2</xdr:col>
      <xdr:colOff>1619250</xdr:colOff>
      <xdr:row>484</xdr:row>
      <xdr:rowOff>28575</xdr:rowOff>
    </xdr:to>
    <xdr:sp macro="" textlink="">
      <xdr:nvSpPr>
        <xdr:cNvPr id="1062" name="AutoShape 38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786098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484</xdr:row>
      <xdr:rowOff>38100</xdr:rowOff>
    </xdr:from>
    <xdr:to>
      <xdr:col>2</xdr:col>
      <xdr:colOff>1619250</xdr:colOff>
      <xdr:row>497</xdr:row>
      <xdr:rowOff>152400</xdr:rowOff>
    </xdr:to>
    <xdr:sp macro="" textlink="">
      <xdr:nvSpPr>
        <xdr:cNvPr id="1063" name="AutoShape 39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808386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1619250</xdr:colOff>
      <xdr:row>117</xdr:row>
      <xdr:rowOff>114300</xdr:rowOff>
    </xdr:to>
    <xdr:sp macro="" textlink="">
      <xdr:nvSpPr>
        <xdr:cNvPr id="1064" name="AutoShape 40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186213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117</xdr:row>
      <xdr:rowOff>123825</xdr:rowOff>
    </xdr:from>
    <xdr:to>
      <xdr:col>2</xdr:col>
      <xdr:colOff>1619250</xdr:colOff>
      <xdr:row>131</xdr:row>
      <xdr:rowOff>76200</xdr:rowOff>
    </xdr:to>
    <xdr:sp macro="" textlink="">
      <xdr:nvSpPr>
        <xdr:cNvPr id="1065" name="AutoShape 41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08502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129</xdr:row>
      <xdr:rowOff>85725</xdr:rowOff>
    </xdr:from>
    <xdr:to>
      <xdr:col>2</xdr:col>
      <xdr:colOff>1209675</xdr:colOff>
      <xdr:row>136</xdr:row>
      <xdr:rowOff>76200</xdr:rowOff>
    </xdr:to>
    <xdr:sp macro="" textlink="">
      <xdr:nvSpPr>
        <xdr:cNvPr id="1066" name="AutoShape 42" descr="particulier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5362575" y="23079075"/>
          <a:ext cx="1209675" cy="112395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134</xdr:row>
      <xdr:rowOff>85725</xdr:rowOff>
    </xdr:from>
    <xdr:to>
      <xdr:col>2</xdr:col>
      <xdr:colOff>1619250</xdr:colOff>
      <xdr:row>148</xdr:row>
      <xdr:rowOff>38100</xdr:rowOff>
    </xdr:to>
    <xdr:sp macro="" textlink="">
      <xdr:nvSpPr>
        <xdr:cNvPr id="1067" name="AutoShape 43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42125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148</xdr:row>
      <xdr:rowOff>47625</xdr:rowOff>
    </xdr:from>
    <xdr:to>
      <xdr:col>2</xdr:col>
      <xdr:colOff>1619250</xdr:colOff>
      <xdr:row>162</xdr:row>
      <xdr:rowOff>0</xdr:rowOff>
    </xdr:to>
    <xdr:sp macro="" textlink="">
      <xdr:nvSpPr>
        <xdr:cNvPr id="1068" name="AutoShape 44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64414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162</xdr:row>
      <xdr:rowOff>9525</xdr:rowOff>
    </xdr:from>
    <xdr:to>
      <xdr:col>2</xdr:col>
      <xdr:colOff>1619250</xdr:colOff>
      <xdr:row>175</xdr:row>
      <xdr:rowOff>123825</xdr:rowOff>
    </xdr:to>
    <xdr:sp macro="" textlink="">
      <xdr:nvSpPr>
        <xdr:cNvPr id="1069" name="AutoShape 45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86702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173</xdr:row>
      <xdr:rowOff>133350</xdr:rowOff>
    </xdr:from>
    <xdr:to>
      <xdr:col>2</xdr:col>
      <xdr:colOff>1619250</xdr:colOff>
      <xdr:row>187</xdr:row>
      <xdr:rowOff>85725</xdr:rowOff>
    </xdr:to>
    <xdr:sp macro="" textlink="">
      <xdr:nvSpPr>
        <xdr:cNvPr id="1070" name="AutoShape 46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08991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187</xdr:row>
      <xdr:rowOff>95250</xdr:rowOff>
    </xdr:from>
    <xdr:to>
      <xdr:col>2</xdr:col>
      <xdr:colOff>1619250</xdr:colOff>
      <xdr:row>201</xdr:row>
      <xdr:rowOff>47625</xdr:rowOff>
    </xdr:to>
    <xdr:sp macro="" textlink="">
      <xdr:nvSpPr>
        <xdr:cNvPr id="1071" name="AutoShape 47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31279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203</xdr:row>
      <xdr:rowOff>57150</xdr:rowOff>
    </xdr:from>
    <xdr:to>
      <xdr:col>2</xdr:col>
      <xdr:colOff>1619250</xdr:colOff>
      <xdr:row>217</xdr:row>
      <xdr:rowOff>9525</xdr:rowOff>
    </xdr:to>
    <xdr:sp macro="" textlink="">
      <xdr:nvSpPr>
        <xdr:cNvPr id="1072" name="AutoShape 48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56806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217</xdr:row>
      <xdr:rowOff>19050</xdr:rowOff>
    </xdr:from>
    <xdr:to>
      <xdr:col>2</xdr:col>
      <xdr:colOff>1619250</xdr:colOff>
      <xdr:row>230</xdr:row>
      <xdr:rowOff>133350</xdr:rowOff>
    </xdr:to>
    <xdr:sp macro="" textlink="">
      <xdr:nvSpPr>
        <xdr:cNvPr id="1073" name="AutoShape 49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79095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230</xdr:row>
      <xdr:rowOff>142875</xdr:rowOff>
    </xdr:from>
    <xdr:to>
      <xdr:col>2</xdr:col>
      <xdr:colOff>1619250</xdr:colOff>
      <xdr:row>244</xdr:row>
      <xdr:rowOff>95250</xdr:rowOff>
    </xdr:to>
    <xdr:sp macro="" textlink="">
      <xdr:nvSpPr>
        <xdr:cNvPr id="1074" name="AutoShape 50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01383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244</xdr:row>
      <xdr:rowOff>104775</xdr:rowOff>
    </xdr:from>
    <xdr:to>
      <xdr:col>2</xdr:col>
      <xdr:colOff>1619250</xdr:colOff>
      <xdr:row>258</xdr:row>
      <xdr:rowOff>57150</xdr:rowOff>
    </xdr:to>
    <xdr:sp macro="" textlink="">
      <xdr:nvSpPr>
        <xdr:cNvPr id="1075" name="AutoShape 51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23672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1619250</xdr:colOff>
      <xdr:row>149</xdr:row>
      <xdr:rowOff>114300</xdr:rowOff>
    </xdr:to>
    <xdr:sp macro="" textlink="">
      <xdr:nvSpPr>
        <xdr:cNvPr id="1076" name="AutoShape 52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44506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149</xdr:row>
      <xdr:rowOff>123825</xdr:rowOff>
    </xdr:from>
    <xdr:to>
      <xdr:col>2</xdr:col>
      <xdr:colOff>1619250</xdr:colOff>
      <xdr:row>163</xdr:row>
      <xdr:rowOff>76200</xdr:rowOff>
    </xdr:to>
    <xdr:sp macro="" textlink="">
      <xdr:nvSpPr>
        <xdr:cNvPr id="1077" name="AutoShape 53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66795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162</xdr:row>
      <xdr:rowOff>85725</xdr:rowOff>
    </xdr:from>
    <xdr:to>
      <xdr:col>2</xdr:col>
      <xdr:colOff>1619250</xdr:colOff>
      <xdr:row>176</xdr:row>
      <xdr:rowOff>38100</xdr:rowOff>
    </xdr:to>
    <xdr:sp macro="" textlink="">
      <xdr:nvSpPr>
        <xdr:cNvPr id="1078" name="AutoShape 54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89083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174</xdr:row>
      <xdr:rowOff>47625</xdr:rowOff>
    </xdr:from>
    <xdr:to>
      <xdr:col>2</xdr:col>
      <xdr:colOff>1619250</xdr:colOff>
      <xdr:row>188</xdr:row>
      <xdr:rowOff>0</xdr:rowOff>
    </xdr:to>
    <xdr:sp macro="" textlink="">
      <xdr:nvSpPr>
        <xdr:cNvPr id="1079" name="AutoShape 55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11372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188</xdr:row>
      <xdr:rowOff>9525</xdr:rowOff>
    </xdr:from>
    <xdr:to>
      <xdr:col>2</xdr:col>
      <xdr:colOff>1619250</xdr:colOff>
      <xdr:row>201</xdr:row>
      <xdr:rowOff>123825</xdr:rowOff>
    </xdr:to>
    <xdr:sp macro="" textlink="">
      <xdr:nvSpPr>
        <xdr:cNvPr id="1080" name="AutoShape 56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33660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201</xdr:row>
      <xdr:rowOff>133350</xdr:rowOff>
    </xdr:from>
    <xdr:to>
      <xdr:col>2</xdr:col>
      <xdr:colOff>1619250</xdr:colOff>
      <xdr:row>215</xdr:row>
      <xdr:rowOff>85725</xdr:rowOff>
    </xdr:to>
    <xdr:sp macro="" textlink="">
      <xdr:nvSpPr>
        <xdr:cNvPr id="1081" name="AutoShape 57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55949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215</xdr:row>
      <xdr:rowOff>95250</xdr:rowOff>
    </xdr:from>
    <xdr:to>
      <xdr:col>2</xdr:col>
      <xdr:colOff>1619250</xdr:colOff>
      <xdr:row>229</xdr:row>
      <xdr:rowOff>47625</xdr:rowOff>
    </xdr:to>
    <xdr:sp macro="" textlink="">
      <xdr:nvSpPr>
        <xdr:cNvPr id="1082" name="AutoShape 58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78237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229</xdr:row>
      <xdr:rowOff>57150</xdr:rowOff>
    </xdr:from>
    <xdr:to>
      <xdr:col>2</xdr:col>
      <xdr:colOff>1619250</xdr:colOff>
      <xdr:row>243</xdr:row>
      <xdr:rowOff>9525</xdr:rowOff>
    </xdr:to>
    <xdr:sp macro="" textlink="">
      <xdr:nvSpPr>
        <xdr:cNvPr id="1083" name="AutoShape 59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00526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244</xdr:row>
      <xdr:rowOff>19050</xdr:rowOff>
    </xdr:from>
    <xdr:to>
      <xdr:col>2</xdr:col>
      <xdr:colOff>1619250</xdr:colOff>
      <xdr:row>257</xdr:row>
      <xdr:rowOff>133350</xdr:rowOff>
    </xdr:to>
    <xdr:sp macro="" textlink="">
      <xdr:nvSpPr>
        <xdr:cNvPr id="1084" name="AutoShape 60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24434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257</xdr:row>
      <xdr:rowOff>142875</xdr:rowOff>
    </xdr:from>
    <xdr:to>
      <xdr:col>2</xdr:col>
      <xdr:colOff>1619250</xdr:colOff>
      <xdr:row>271</xdr:row>
      <xdr:rowOff>95250</xdr:rowOff>
    </xdr:to>
    <xdr:sp macro="" textlink="">
      <xdr:nvSpPr>
        <xdr:cNvPr id="1085" name="AutoShape 61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46722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1619250</xdr:colOff>
      <xdr:row>177</xdr:row>
      <xdr:rowOff>114300</xdr:rowOff>
    </xdr:to>
    <xdr:sp macro="" textlink="">
      <xdr:nvSpPr>
        <xdr:cNvPr id="1086" name="AutoShape 62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294703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177</xdr:row>
      <xdr:rowOff>123825</xdr:rowOff>
    </xdr:from>
    <xdr:to>
      <xdr:col>2</xdr:col>
      <xdr:colOff>1619250</xdr:colOff>
      <xdr:row>191</xdr:row>
      <xdr:rowOff>76200</xdr:rowOff>
    </xdr:to>
    <xdr:sp macro="" textlink="">
      <xdr:nvSpPr>
        <xdr:cNvPr id="1087" name="AutoShape 63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16992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190</xdr:row>
      <xdr:rowOff>85725</xdr:rowOff>
    </xdr:from>
    <xdr:to>
      <xdr:col>2</xdr:col>
      <xdr:colOff>1619250</xdr:colOff>
      <xdr:row>204</xdr:row>
      <xdr:rowOff>38100</xdr:rowOff>
    </xdr:to>
    <xdr:sp macro="" textlink="">
      <xdr:nvSpPr>
        <xdr:cNvPr id="1088" name="AutoShape 64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39280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203</xdr:row>
      <xdr:rowOff>47625</xdr:rowOff>
    </xdr:from>
    <xdr:to>
      <xdr:col>2</xdr:col>
      <xdr:colOff>1619250</xdr:colOff>
      <xdr:row>217</xdr:row>
      <xdr:rowOff>0</xdr:rowOff>
    </xdr:to>
    <xdr:sp macro="" textlink="">
      <xdr:nvSpPr>
        <xdr:cNvPr id="1089" name="AutoShape 65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61569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217</xdr:row>
      <xdr:rowOff>9525</xdr:rowOff>
    </xdr:from>
    <xdr:to>
      <xdr:col>2</xdr:col>
      <xdr:colOff>1619250</xdr:colOff>
      <xdr:row>230</xdr:row>
      <xdr:rowOff>123825</xdr:rowOff>
    </xdr:to>
    <xdr:sp macro="" textlink="">
      <xdr:nvSpPr>
        <xdr:cNvPr id="1090" name="AutoShape 66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383857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230</xdr:row>
      <xdr:rowOff>133350</xdr:rowOff>
    </xdr:from>
    <xdr:to>
      <xdr:col>2</xdr:col>
      <xdr:colOff>1619250</xdr:colOff>
      <xdr:row>244</xdr:row>
      <xdr:rowOff>85725</xdr:rowOff>
    </xdr:to>
    <xdr:sp macro="" textlink="">
      <xdr:nvSpPr>
        <xdr:cNvPr id="1091" name="AutoShape 67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06146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244</xdr:row>
      <xdr:rowOff>95250</xdr:rowOff>
    </xdr:from>
    <xdr:to>
      <xdr:col>2</xdr:col>
      <xdr:colOff>1209675</xdr:colOff>
      <xdr:row>251</xdr:row>
      <xdr:rowOff>85725</xdr:rowOff>
    </xdr:to>
    <xdr:sp macro="" textlink="">
      <xdr:nvSpPr>
        <xdr:cNvPr id="1092" name="AutoShape 68" descr="particulier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5362575" y="42843450"/>
          <a:ext cx="1209675" cy="112395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251</xdr:row>
      <xdr:rowOff>95250</xdr:rowOff>
    </xdr:from>
    <xdr:to>
      <xdr:col>2</xdr:col>
      <xdr:colOff>1619250</xdr:colOff>
      <xdr:row>265</xdr:row>
      <xdr:rowOff>47625</xdr:rowOff>
    </xdr:to>
    <xdr:sp macro="" textlink="">
      <xdr:nvSpPr>
        <xdr:cNvPr id="1093" name="AutoShape 69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39769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265</xdr:row>
      <xdr:rowOff>57150</xdr:rowOff>
    </xdr:from>
    <xdr:to>
      <xdr:col>2</xdr:col>
      <xdr:colOff>1619250</xdr:colOff>
      <xdr:row>279</xdr:row>
      <xdr:rowOff>9525</xdr:rowOff>
    </xdr:to>
    <xdr:sp macro="" textlink="">
      <xdr:nvSpPr>
        <xdr:cNvPr id="1094" name="AutoShape 70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62057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279</xdr:row>
      <xdr:rowOff>19050</xdr:rowOff>
    </xdr:from>
    <xdr:to>
      <xdr:col>2</xdr:col>
      <xdr:colOff>1619250</xdr:colOff>
      <xdr:row>292</xdr:row>
      <xdr:rowOff>133350</xdr:rowOff>
    </xdr:to>
    <xdr:sp macro="" textlink="">
      <xdr:nvSpPr>
        <xdr:cNvPr id="1095" name="AutoShape 71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484346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292</xdr:row>
      <xdr:rowOff>142875</xdr:rowOff>
    </xdr:from>
    <xdr:to>
      <xdr:col>2</xdr:col>
      <xdr:colOff>1619250</xdr:colOff>
      <xdr:row>306</xdr:row>
      <xdr:rowOff>95250</xdr:rowOff>
    </xdr:to>
    <xdr:sp macro="" textlink="">
      <xdr:nvSpPr>
        <xdr:cNvPr id="1096" name="AutoShape 72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066347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307</xdr:row>
      <xdr:rowOff>104775</xdr:rowOff>
    </xdr:from>
    <xdr:to>
      <xdr:col>2</xdr:col>
      <xdr:colOff>1619250</xdr:colOff>
      <xdr:row>321</xdr:row>
      <xdr:rowOff>57150</xdr:rowOff>
    </xdr:to>
    <xdr:sp macro="" textlink="">
      <xdr:nvSpPr>
        <xdr:cNvPr id="1097" name="AutoShape 73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30542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321</xdr:row>
      <xdr:rowOff>66675</xdr:rowOff>
    </xdr:from>
    <xdr:to>
      <xdr:col>2</xdr:col>
      <xdr:colOff>1619250</xdr:colOff>
      <xdr:row>335</xdr:row>
      <xdr:rowOff>19050</xdr:rowOff>
    </xdr:to>
    <xdr:sp macro="" textlink="">
      <xdr:nvSpPr>
        <xdr:cNvPr id="1098" name="AutoShape 74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52831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335</xdr:row>
      <xdr:rowOff>28575</xdr:rowOff>
    </xdr:from>
    <xdr:to>
      <xdr:col>2</xdr:col>
      <xdr:colOff>1619250</xdr:colOff>
      <xdr:row>348</xdr:row>
      <xdr:rowOff>142875</xdr:rowOff>
    </xdr:to>
    <xdr:sp macro="" textlink="">
      <xdr:nvSpPr>
        <xdr:cNvPr id="1099" name="AutoShape 75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75119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348</xdr:row>
      <xdr:rowOff>152400</xdr:rowOff>
    </xdr:from>
    <xdr:to>
      <xdr:col>2</xdr:col>
      <xdr:colOff>1619250</xdr:colOff>
      <xdr:row>362</xdr:row>
      <xdr:rowOff>104775</xdr:rowOff>
    </xdr:to>
    <xdr:sp macro="" textlink="">
      <xdr:nvSpPr>
        <xdr:cNvPr id="1100" name="AutoShape 76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5974080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362</xdr:row>
      <xdr:rowOff>114300</xdr:rowOff>
    </xdr:from>
    <xdr:to>
      <xdr:col>2</xdr:col>
      <xdr:colOff>1619250</xdr:colOff>
      <xdr:row>376</xdr:row>
      <xdr:rowOff>66675</xdr:rowOff>
    </xdr:to>
    <xdr:sp macro="" textlink="">
      <xdr:nvSpPr>
        <xdr:cNvPr id="1101" name="AutoShape 77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1969650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377</xdr:row>
      <xdr:rowOff>76200</xdr:rowOff>
    </xdr:from>
    <xdr:to>
      <xdr:col>2</xdr:col>
      <xdr:colOff>1619250</xdr:colOff>
      <xdr:row>391</xdr:row>
      <xdr:rowOff>28575</xdr:rowOff>
    </xdr:to>
    <xdr:sp macro="" textlink="">
      <xdr:nvSpPr>
        <xdr:cNvPr id="1102" name="AutoShape 78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4360425"/>
          <a:ext cx="1619250" cy="22193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391</xdr:row>
      <xdr:rowOff>38100</xdr:rowOff>
    </xdr:from>
    <xdr:to>
      <xdr:col>2</xdr:col>
      <xdr:colOff>1619250</xdr:colOff>
      <xdr:row>404</xdr:row>
      <xdr:rowOff>152400</xdr:rowOff>
    </xdr:to>
    <xdr:sp macro="" textlink="">
      <xdr:nvSpPr>
        <xdr:cNvPr id="1103" name="AutoShape 79" descr="Votre devis assurance de pret en 3 clic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5362575" y="66589275"/>
          <a:ext cx="1619250" cy="22193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r.semrush.com/fr/info/assurance%20ipp%20(keyword)?ts=1452351426" TargetMode="External"/><Relationship Id="rId18" Type="http://schemas.openxmlformats.org/officeDocument/2006/relationships/hyperlink" Target="https://fr.semrush.com/fr/info/surprime%20assurance%20emprunteur+(source)?domain=les-experts-assurance-de-pret.com&amp;position=4&amp;ts=1447873251" TargetMode="External"/><Relationship Id="rId26" Type="http://schemas.openxmlformats.org/officeDocument/2006/relationships/hyperlink" Target="https://fr.semrush.com/fr/info/surprime%20assurance+(source)?domain=les-experts-assurance-de-pret.com&amp;position=11&amp;ts=1451343743" TargetMode="External"/><Relationship Id="rId39" Type="http://schemas.openxmlformats.org/officeDocument/2006/relationships/hyperlink" Target="https://fr.semrush.com/fr/info/taux%20moyen%20assurance%20pret%20immobilier%20(keyword)?ts=1453623624" TargetMode="External"/><Relationship Id="rId21" Type="http://schemas.openxmlformats.org/officeDocument/2006/relationships/hyperlink" Target="https://fr.semrush.com/fr/info/surprime%20assurance%20pret%20immobilier%20(keyword)?ts=1453623635" TargetMode="External"/><Relationship Id="rId34" Type="http://schemas.openxmlformats.org/officeDocument/2006/relationships/hyperlink" Target="https://fr.semrush.com/fr/info/assurance%20ipp+(source)?domain=les-experts-assurance-de-pret.com&amp;position=6&amp;ts=1452351426" TargetMode="External"/><Relationship Id="rId42" Type="http://schemas.openxmlformats.org/officeDocument/2006/relationships/hyperlink" Target="https://fr.semrush.com/fr/info/meilleure%20assurance%20pret%20immobilier+(source)?domain=les-experts-assurance-de-pret.com&amp;position=20&amp;ts=1448943908" TargetMode="External"/><Relationship Id="rId47" Type="http://schemas.openxmlformats.org/officeDocument/2006/relationships/hyperlink" Target="https://fr.semrush.com/fr/info/comprendre%20pret%20immobilier%20(keyword)?ts=1447775788" TargetMode="External"/><Relationship Id="rId50" Type="http://schemas.openxmlformats.org/officeDocument/2006/relationships/hyperlink" Target="https://fr.semrush.com/fr/info/formule%20credit%20immobilier+(source)?domain=les-experts-assurance-de-pret.com&amp;position=17&amp;ts=1447768842" TargetMode="External"/><Relationship Id="rId55" Type="http://schemas.openxmlformats.org/officeDocument/2006/relationships/hyperlink" Target="https://fr.semrush.com/fr/info/calcul%20taux%20assurance%20pret%20immobilier%20(keyword)?ts=1452231706" TargetMode="External"/><Relationship Id="rId63" Type="http://schemas.openxmlformats.org/officeDocument/2006/relationships/hyperlink" Target="https://fr.semrush.com/fr/info/surprime%20assurance%20emprunteur%20(keyword)?ts=1447873251" TargetMode="External"/><Relationship Id="rId68" Type="http://schemas.openxmlformats.org/officeDocument/2006/relationships/hyperlink" Target="https://fr.semrush.com/fr/info/assurance%20ipp+(source)?domain=les-experts-assurance-de-pret.com&amp;position=6&amp;ts=1452351426" TargetMode="External"/><Relationship Id="rId76" Type="http://schemas.openxmlformats.org/officeDocument/2006/relationships/hyperlink" Target="https://fr.semrush.com/fr/info/comprendre%20assurance%20pret%20immobilier+(source)?domain=les-experts-assurance-de-pret.com&amp;position=9&amp;ts=1448131974" TargetMode="External"/><Relationship Id="rId7" Type="http://schemas.openxmlformats.org/officeDocument/2006/relationships/hyperlink" Target="https://fr.semrush.com/fr/info/itt%20assurance%20(keyword)?ts=1451338873" TargetMode="External"/><Relationship Id="rId71" Type="http://schemas.openxmlformats.org/officeDocument/2006/relationships/hyperlink" Target="https://fr.semrush.com/fr/info/assurance%20itt%20(keyword)?ts=1452653625" TargetMode="External"/><Relationship Id="rId2" Type="http://schemas.openxmlformats.org/officeDocument/2006/relationships/hyperlink" Target="https://fr.semrush.com/fr/info/surprime%20assurance%20pret%20immobilier+(source)?domain=les-experts-assurance-de-pret.com&amp;position=9&amp;ts=1453623635" TargetMode="External"/><Relationship Id="rId16" Type="http://schemas.openxmlformats.org/officeDocument/2006/relationships/hyperlink" Target="https://fr.semrush.com/fr/info/assurance%20pret%20immobilier%20senior+(source)?domain=les-experts-assurance-de-pret.com&amp;position=6&amp;ts=1446474555" TargetMode="External"/><Relationship Id="rId29" Type="http://schemas.openxmlformats.org/officeDocument/2006/relationships/hyperlink" Target="https://fr.semrush.com/fr/info/pret%20immobilier%20senior%20(keyword)?ts=1452350854" TargetMode="External"/><Relationship Id="rId11" Type="http://schemas.openxmlformats.org/officeDocument/2006/relationships/hyperlink" Target="https://fr.semrush.com/fr/info/montant%20surprime%20assurance%20pret%20immobilier%20(keyword)?ts=1446885011" TargetMode="External"/><Relationship Id="rId24" Type="http://schemas.openxmlformats.org/officeDocument/2006/relationships/hyperlink" Target="https://fr.semrush.com/fr/info/assurance%20itt+(source)?domain=les-experts-assurance-de-pret.com&amp;position=7&amp;ts=1452653625" TargetMode="External"/><Relationship Id="rId32" Type="http://schemas.openxmlformats.org/officeDocument/2006/relationships/hyperlink" Target="https://fr.semrush.com/fr/info/montant%20surprime%20assurance%20pret%20immobilier+(source)?domain=les-experts-assurance-de-pret.com&amp;position=3&amp;ts=1446885011" TargetMode="External"/><Relationship Id="rId37" Type="http://schemas.openxmlformats.org/officeDocument/2006/relationships/hyperlink" Target="https://fr.semrush.com/fr/info/surprime%20assurance%20emprunteur%20(keyword)?ts=1447873251" TargetMode="External"/><Relationship Id="rId40" Type="http://schemas.openxmlformats.org/officeDocument/2006/relationships/hyperlink" Target="https://fr.semrush.com/fr/info/taux%20moyen%20assurance%20pret%20immobilier+(source)?domain=les-experts-assurance-de-pret.com&amp;position=16&amp;ts=1453623624" TargetMode="External"/><Relationship Id="rId45" Type="http://schemas.openxmlformats.org/officeDocument/2006/relationships/hyperlink" Target="https://fr.semrush.com/fr/info/calcul%20cout%20assurance%20pret%20immobilier%20(keyword)?ts=1446884962" TargetMode="External"/><Relationship Id="rId53" Type="http://schemas.openxmlformats.org/officeDocument/2006/relationships/hyperlink" Target="https://fr.semrush.com/fr/info/taux%20moyen%20assurance%20pret%20immobilier%20(keyword)?ts=1453623624" TargetMode="External"/><Relationship Id="rId58" Type="http://schemas.openxmlformats.org/officeDocument/2006/relationships/hyperlink" Target="https://fr.semrush.com/fr/info/calculer%20taux%20assurance%20pret%20immobilier+(source)?domain=les-experts-assurance-de-pret.com&amp;position=14&amp;ts=1447067560" TargetMode="External"/><Relationship Id="rId66" Type="http://schemas.openxmlformats.org/officeDocument/2006/relationships/hyperlink" Target="https://fr.semrush.com/fr/info/assurance%20pret%20immobilier%20senior+(source)?domain=les-experts-assurance-de-pret.com&amp;position=6&amp;ts=1446474555" TargetMode="External"/><Relationship Id="rId74" Type="http://schemas.openxmlformats.org/officeDocument/2006/relationships/hyperlink" Target="https://fr.semrush.com/fr/info/surprime%20assurance%20pret%20immobilier+(source)?domain=les-experts-assurance-de-pret.com&amp;position=9&amp;ts=1453623635" TargetMode="External"/><Relationship Id="rId79" Type="http://schemas.openxmlformats.org/officeDocument/2006/relationships/hyperlink" Target="https://fr.semrush.com/fr/info/mensualit%C3%A9%20assurance%20pret%20immobilier%20(keyword)?ts=1448838497" TargetMode="External"/><Relationship Id="rId5" Type="http://schemas.openxmlformats.org/officeDocument/2006/relationships/hyperlink" Target="https://fr.semrush.com/fr/info/surprime%20assurance%20(keyword)?ts=1451343743" TargetMode="External"/><Relationship Id="rId61" Type="http://schemas.openxmlformats.org/officeDocument/2006/relationships/hyperlink" Target="https://fr.semrush.com/fr/info/montant%20surprime%20assurance%20pret%20immobilier%20(keyword)?ts=1446885011" TargetMode="External"/><Relationship Id="rId10" Type="http://schemas.openxmlformats.org/officeDocument/2006/relationships/hyperlink" Target="https://fr.semrush.com/fr/info/pret%20immobilier%20senior+(source)?domain=les-experts-assurance-de-pret.com&amp;position=11&amp;ts=1452350854" TargetMode="External"/><Relationship Id="rId19" Type="http://schemas.openxmlformats.org/officeDocument/2006/relationships/hyperlink" Target="https://fr.semrush.com/fr/info/taux%20moyen%20assurance%20pret%20immobilier%20(keyword)?ts=1453623624" TargetMode="External"/><Relationship Id="rId31" Type="http://schemas.openxmlformats.org/officeDocument/2006/relationships/hyperlink" Target="https://fr.semrush.com/fr/info/montant%20surprime%20assurance%20pret%20immobilier%20(keyword)?ts=1446885011" TargetMode="External"/><Relationship Id="rId44" Type="http://schemas.openxmlformats.org/officeDocument/2006/relationships/hyperlink" Target="https://fr.semrush.com/fr/info/pret%20immobilier%20seul%20emprunteur+(source)?domain=les-experts-assurance-de-pret.com&amp;position=19&amp;ts=1448579437" TargetMode="External"/><Relationship Id="rId52" Type="http://schemas.openxmlformats.org/officeDocument/2006/relationships/hyperlink" Target="https://fr.semrush.com/fr/info/calcul%20cout%20assurance%20pret+(source)?domain=les-experts-assurance-de-pret.com&amp;position=16&amp;ts=1448113994" TargetMode="External"/><Relationship Id="rId60" Type="http://schemas.openxmlformats.org/officeDocument/2006/relationships/hyperlink" Target="https://fr.semrush.com/fr/info/comprendre%20un%20pret%20immobilier+(source)?domain=les-experts-assurance-de-pret.com&amp;position=13&amp;ts=1448131976" TargetMode="External"/><Relationship Id="rId65" Type="http://schemas.openxmlformats.org/officeDocument/2006/relationships/hyperlink" Target="https://fr.semrush.com/fr/info/assurance%20pret%20immobilier%20senior%20(keyword)?ts=1446474555" TargetMode="External"/><Relationship Id="rId73" Type="http://schemas.openxmlformats.org/officeDocument/2006/relationships/hyperlink" Target="https://fr.semrush.com/fr/info/surprime%20assurance%20pret%20immobilier%20(keyword)?ts=1453623635" TargetMode="External"/><Relationship Id="rId78" Type="http://schemas.openxmlformats.org/officeDocument/2006/relationships/hyperlink" Target="https://fr.semrush.com/fr/info/calcul%20taux%20assurance%20emprunteur+(source)?domain=les-experts-assurance-de-pret.com&amp;position=9&amp;ts=1448838764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fr.semrush.com/fr/info/assurance%20itt+(source)?domain=les-experts-assurance-de-pret.com&amp;position=7&amp;ts=1452653625" TargetMode="External"/><Relationship Id="rId9" Type="http://schemas.openxmlformats.org/officeDocument/2006/relationships/hyperlink" Target="https://fr.semrush.com/fr/info/pret%20immobilier%20senior%20(keyword)?ts=1452350854" TargetMode="External"/><Relationship Id="rId14" Type="http://schemas.openxmlformats.org/officeDocument/2006/relationships/hyperlink" Target="https://fr.semrush.com/fr/info/assurance%20ipp+(source)?domain=les-experts-assurance-de-pret.com&amp;position=6&amp;ts=1452351426" TargetMode="External"/><Relationship Id="rId22" Type="http://schemas.openxmlformats.org/officeDocument/2006/relationships/hyperlink" Target="https://fr.semrush.com/fr/info/surprime%20assurance%20pret%20immobilier+(source)?domain=les-experts-assurance-de-pret.com&amp;position=9&amp;ts=1453623635" TargetMode="External"/><Relationship Id="rId27" Type="http://schemas.openxmlformats.org/officeDocument/2006/relationships/hyperlink" Target="https://fr.semrush.com/fr/info/itt%20assurance%20(keyword)?ts=1451338873" TargetMode="External"/><Relationship Id="rId30" Type="http://schemas.openxmlformats.org/officeDocument/2006/relationships/hyperlink" Target="https://fr.semrush.com/fr/info/pret%20immobilier%20senior+(source)?domain=les-experts-assurance-de-pret.com&amp;position=11&amp;ts=1452350854" TargetMode="External"/><Relationship Id="rId35" Type="http://schemas.openxmlformats.org/officeDocument/2006/relationships/hyperlink" Target="https://fr.semrush.com/fr/info/assurance%20pret%20immobilier%20senior%20(keyword)?ts=1446474555" TargetMode="External"/><Relationship Id="rId43" Type="http://schemas.openxmlformats.org/officeDocument/2006/relationships/hyperlink" Target="https://fr.semrush.com/fr/info/pret%20immobilier%20seul%20emprunteur%20(keyword)?ts=1448579437" TargetMode="External"/><Relationship Id="rId48" Type="http://schemas.openxmlformats.org/officeDocument/2006/relationships/hyperlink" Target="https://fr.semrush.com/fr/info/comprendre%20pret%20immobilier+(source)?domain=les-experts-assurance-de-pret.com&amp;position=17&amp;ts=1447775788" TargetMode="External"/><Relationship Id="rId56" Type="http://schemas.openxmlformats.org/officeDocument/2006/relationships/hyperlink" Target="https://fr.semrush.com/fr/info/calcul%20taux%20assurance%20pret%20immobilier+(source)?domain=les-experts-assurance-de-pret.com&amp;position=15&amp;ts=1452231706" TargetMode="External"/><Relationship Id="rId64" Type="http://schemas.openxmlformats.org/officeDocument/2006/relationships/hyperlink" Target="https://fr.semrush.com/fr/info/surprime%20assurance%20emprunteur+(source)?domain=les-experts-assurance-de-pret.com&amp;position=4&amp;ts=1447873251" TargetMode="External"/><Relationship Id="rId69" Type="http://schemas.openxmlformats.org/officeDocument/2006/relationships/hyperlink" Target="https://fr.semrush.com/fr/info/itt%20assurance%20(keyword)?ts=1451338873" TargetMode="External"/><Relationship Id="rId77" Type="http://schemas.openxmlformats.org/officeDocument/2006/relationships/hyperlink" Target="https://fr.semrush.com/fr/info/calcul%20taux%20assurance%20emprunteur%20(keyword)?ts=1448838764" TargetMode="External"/><Relationship Id="rId8" Type="http://schemas.openxmlformats.org/officeDocument/2006/relationships/hyperlink" Target="https://fr.semrush.com/fr/info/itt%20assurance+(source)?domain=les-experts-assurance-de-pret.com&amp;position=6&amp;ts=1451338873" TargetMode="External"/><Relationship Id="rId51" Type="http://schemas.openxmlformats.org/officeDocument/2006/relationships/hyperlink" Target="https://fr.semrush.com/fr/info/calcul%20cout%20assurance%20pret%20(keyword)?ts=1448113994" TargetMode="External"/><Relationship Id="rId72" Type="http://schemas.openxmlformats.org/officeDocument/2006/relationships/hyperlink" Target="https://fr.semrush.com/fr/info/assurance%20itt+(source)?domain=les-experts-assurance-de-pret.com&amp;position=7&amp;ts=1452653625" TargetMode="External"/><Relationship Id="rId80" Type="http://schemas.openxmlformats.org/officeDocument/2006/relationships/hyperlink" Target="https://fr.semrush.com/fr/info/mensualit%C3%A9%20assurance%20pret%20immobilier+(source)?domain=les-experts-assurance-de-pret.com&amp;position=10&amp;ts=1448838497" TargetMode="External"/><Relationship Id="rId3" Type="http://schemas.openxmlformats.org/officeDocument/2006/relationships/hyperlink" Target="https://fr.semrush.com/fr/info/assurance%20itt%20(keyword)?ts=1452653625" TargetMode="External"/><Relationship Id="rId12" Type="http://schemas.openxmlformats.org/officeDocument/2006/relationships/hyperlink" Target="https://fr.semrush.com/fr/info/montant%20surprime%20assurance%20pret%20immobilier+(source)?domain=les-experts-assurance-de-pret.com&amp;position=3&amp;ts=1446885011" TargetMode="External"/><Relationship Id="rId17" Type="http://schemas.openxmlformats.org/officeDocument/2006/relationships/hyperlink" Target="https://fr.semrush.com/fr/info/surprime%20assurance%20emprunteur%20(keyword)?ts=1447873251" TargetMode="External"/><Relationship Id="rId25" Type="http://schemas.openxmlformats.org/officeDocument/2006/relationships/hyperlink" Target="https://fr.semrush.com/fr/info/surprime%20assurance%20(keyword)?ts=1451343743" TargetMode="External"/><Relationship Id="rId33" Type="http://schemas.openxmlformats.org/officeDocument/2006/relationships/hyperlink" Target="https://fr.semrush.com/fr/info/assurance%20ipp%20(keyword)?ts=1452351426" TargetMode="External"/><Relationship Id="rId38" Type="http://schemas.openxmlformats.org/officeDocument/2006/relationships/hyperlink" Target="https://fr.semrush.com/fr/info/surprime%20assurance%20emprunteur+(source)?domain=les-experts-assurance-de-pret.com&amp;position=4&amp;ts=1447873251" TargetMode="External"/><Relationship Id="rId46" Type="http://schemas.openxmlformats.org/officeDocument/2006/relationships/hyperlink" Target="https://fr.semrush.com/fr/info/calcul%20cout%20assurance%20pret%20immobilier+(source)?domain=les-experts-assurance-de-pret.com&amp;position=19&amp;ts=1446884962" TargetMode="External"/><Relationship Id="rId59" Type="http://schemas.openxmlformats.org/officeDocument/2006/relationships/hyperlink" Target="https://fr.semrush.com/fr/info/comprendre%20un%20pret%20immobilier%20(keyword)?ts=1448131976" TargetMode="External"/><Relationship Id="rId67" Type="http://schemas.openxmlformats.org/officeDocument/2006/relationships/hyperlink" Target="https://fr.semrush.com/fr/info/assurance%20ipp%20(keyword)?ts=1452351426" TargetMode="External"/><Relationship Id="rId20" Type="http://schemas.openxmlformats.org/officeDocument/2006/relationships/hyperlink" Target="https://fr.semrush.com/fr/info/taux%20moyen%20assurance%20pret%20immobilier+(source)?domain=les-experts-assurance-de-pret.com&amp;position=16&amp;ts=1453623624" TargetMode="External"/><Relationship Id="rId41" Type="http://schemas.openxmlformats.org/officeDocument/2006/relationships/hyperlink" Target="https://fr.semrush.com/fr/info/meilleure%20assurance%20pret%20immobilier%20(keyword)?ts=1448943908" TargetMode="External"/><Relationship Id="rId54" Type="http://schemas.openxmlformats.org/officeDocument/2006/relationships/hyperlink" Target="https://fr.semrush.com/fr/info/taux%20moyen%20assurance%20pret%20immobilier+(source)?domain=les-experts-assurance-de-pret.com&amp;position=16&amp;ts=1453623624" TargetMode="External"/><Relationship Id="rId62" Type="http://schemas.openxmlformats.org/officeDocument/2006/relationships/hyperlink" Target="https://fr.semrush.com/fr/info/montant%20surprime%20assurance%20pret%20immobilier+(source)?domain=les-experts-assurance-de-pret.com&amp;position=3&amp;ts=1446885011" TargetMode="External"/><Relationship Id="rId70" Type="http://schemas.openxmlformats.org/officeDocument/2006/relationships/hyperlink" Target="https://fr.semrush.com/fr/info/itt%20assurance+(source)?domain=les-experts-assurance-de-pret.com&amp;position=6&amp;ts=1451338873" TargetMode="External"/><Relationship Id="rId75" Type="http://schemas.openxmlformats.org/officeDocument/2006/relationships/hyperlink" Target="https://fr.semrush.com/fr/info/comprendre%20assurance%20pret%20immobilier%20(keyword)?ts=1448131974" TargetMode="External"/><Relationship Id="rId1" Type="http://schemas.openxmlformats.org/officeDocument/2006/relationships/hyperlink" Target="https://fr.semrush.com/fr/info/surprime%20assurance%20pret%20immobilier%20(keyword)?ts=1453623635" TargetMode="External"/><Relationship Id="rId6" Type="http://schemas.openxmlformats.org/officeDocument/2006/relationships/hyperlink" Target="https://fr.semrush.com/fr/info/surprime%20assurance+(source)?domain=les-experts-assurance-de-pret.com&amp;position=11&amp;ts=1451343743" TargetMode="External"/><Relationship Id="rId15" Type="http://schemas.openxmlformats.org/officeDocument/2006/relationships/hyperlink" Target="https://fr.semrush.com/fr/info/assurance%20pret%20immobilier%20senior%20(keyword)?ts=1446474555" TargetMode="External"/><Relationship Id="rId23" Type="http://schemas.openxmlformats.org/officeDocument/2006/relationships/hyperlink" Target="https://fr.semrush.com/fr/info/assurance%20itt%20(keyword)?ts=1452653625" TargetMode="External"/><Relationship Id="rId28" Type="http://schemas.openxmlformats.org/officeDocument/2006/relationships/hyperlink" Target="https://fr.semrush.com/fr/info/itt%20assurance+(source)?domain=les-experts-assurance-de-pret.com&amp;position=6&amp;ts=1451338873" TargetMode="External"/><Relationship Id="rId36" Type="http://schemas.openxmlformats.org/officeDocument/2006/relationships/hyperlink" Target="https://fr.semrush.com/fr/info/assurance%20pret%20immobilier%20senior+(source)?domain=les-experts-assurance-de-pret.com&amp;position=6&amp;ts=1446474555" TargetMode="External"/><Relationship Id="rId49" Type="http://schemas.openxmlformats.org/officeDocument/2006/relationships/hyperlink" Target="https://fr.semrush.com/fr/info/formule%20credit%20immobilier%20(keyword)?ts=1447768842" TargetMode="External"/><Relationship Id="rId57" Type="http://schemas.openxmlformats.org/officeDocument/2006/relationships/hyperlink" Target="https://fr.semrush.com/fr/info/calculer%20taux%20assurance%20pret%20immobilier%20(keyword)?ts=144706756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opreferencement.com/index.php?do=recherche&amp;seek=credit%20annuaire&amp;start=60" TargetMode="External"/><Relationship Id="rId299" Type="http://schemas.openxmlformats.org/officeDocument/2006/relationships/hyperlink" Target="http://www.digpagerank.com/?url=http://www.fouineweb.com/?search=Immobilier%20Assurance%20Pret" TargetMode="External"/><Relationship Id="rId21" Type="http://schemas.openxmlformats.org/officeDocument/2006/relationships/hyperlink" Target="http://annuaire-blog.boostclic.fr/rachat-credit-k-109.html" TargetMode="External"/><Relationship Id="rId63" Type="http://schemas.openxmlformats.org/officeDocument/2006/relationships/hyperlink" Target="http://www.nichewatch.com/?kw=" TargetMode="External"/><Relationship Id="rId159" Type="http://schemas.openxmlformats.org/officeDocument/2006/relationships/hyperlink" Target="http://www.digpagerank.com/?url=http://actualite.les-experts-assurance-de-pret.com/actualite-assurance-de-pret/249-resilier-un-contrat-d-assurance-de-pret-en-cours-seconde-partie" TargetMode="External"/><Relationship Id="rId324" Type="http://schemas.openxmlformats.org/officeDocument/2006/relationships/hyperlink" Target="http://www.digpagerank.com/?url=http://www.topreferencement.com/index.php?do=recherche&amp;seek=internet&amp;start=40" TargetMode="External"/><Relationship Id="rId366" Type="http://schemas.openxmlformats.org/officeDocument/2006/relationships/hyperlink" Target="http://www.annuaire-referencement-gratuit.net/nouveautes.html" TargetMode="External"/><Relationship Id="rId170" Type="http://schemas.openxmlformats.org/officeDocument/2006/relationships/hyperlink" Target="http://actualite.les-experts-assurance-de-pret.com/actualite-assurance-de-pret/384-assurance-pret-immobilier-comprendre-les-surprimes" TargetMode="External"/><Relationship Id="rId226" Type="http://schemas.openxmlformats.org/officeDocument/2006/relationships/hyperlink" Target="http://www.digpagerank.com/?url=http://www.annuaireferencement.com/rachat-credit-k-64.html" TargetMode="External"/><Relationship Id="rId433" Type="http://schemas.openxmlformats.org/officeDocument/2006/relationships/hyperlink" Target="http://www.nichewatch.com/?kw=" TargetMode="External"/><Relationship Id="rId268" Type="http://schemas.openxmlformats.org/officeDocument/2006/relationships/hyperlink" Target="http://www.digpagerank.com/?url=http://www.evoluscence.fr/annuaire2/single.php?id=147" TargetMode="External"/><Relationship Id="rId475" Type="http://schemas.openxmlformats.org/officeDocument/2006/relationships/hyperlink" Target="http://actualite.les-experts-assurance-de-pret.com/actualite-assurance-de-pret/211-assurance-de-pret-et-sports-a-risque" TargetMode="External"/><Relationship Id="rId32" Type="http://schemas.openxmlformats.org/officeDocument/2006/relationships/hyperlink" Target="http://www.digpagerank.com/?url=http://www.annuaire-referencement-gratuit.net/credit-rachat-financement-c-3.html" TargetMode="External"/><Relationship Id="rId74" Type="http://schemas.openxmlformats.org/officeDocument/2006/relationships/hyperlink" Target="http://www.digpagerank.com/?url=http://www.topreferencement.com/rachat-credit-k-158.html" TargetMode="External"/><Relationship Id="rId128" Type="http://schemas.openxmlformats.org/officeDocument/2006/relationships/hyperlink" Target="http://topreferencement.com/index.php?do=recherche&amp;seek=rachat%20de%20credit" TargetMode="External"/><Relationship Id="rId335" Type="http://schemas.openxmlformats.org/officeDocument/2006/relationships/hyperlink" Target="http://actualite.les-experts-assurance-de-pret.com/actualite-assurance-de-pret/419-simulation-assurance-de-pret-immobilier-comment-comparer" TargetMode="External"/><Relationship Id="rId377" Type="http://schemas.openxmlformats.org/officeDocument/2006/relationships/hyperlink" Target="http://actualite.les-experts-assurance-de-pret.com/actualite-assurance-de-pret/418-delegation-assurance-quelles-garanties-choisir" TargetMode="External"/><Relationship Id="rId5" Type="http://schemas.openxmlformats.org/officeDocument/2006/relationships/hyperlink" Target="http://www.nichewatch.com/?kw=" TargetMode="External"/><Relationship Id="rId181" Type="http://schemas.openxmlformats.org/officeDocument/2006/relationships/hyperlink" Target="http://www.digpagerank.com/?url=http://actualite.les-experts-assurance-de-pret.com/actualite-assurance-de-pret/394-assurance-de-pret-choisir-les-garanties" TargetMode="External"/><Relationship Id="rId237" Type="http://schemas.openxmlformats.org/officeDocument/2006/relationships/hyperlink" Target="http://www.digpagerank.com/?url=http://actualite.les-experts-assurance-de-pret.com/actualite-assurance-de-pret/19-un-nombre-croissant-d-emprunteur-rencontre-des-difficultes-pour-s-assurer" TargetMode="External"/><Relationship Id="rId402" Type="http://schemas.openxmlformats.org/officeDocument/2006/relationships/hyperlink" Target="http://www.nichewatch.com/?kw=Un%20probl%C3%A8me%20?" TargetMode="External"/><Relationship Id="rId279" Type="http://schemas.openxmlformats.org/officeDocument/2006/relationships/hyperlink" Target="http://www.digpagerank.com/?url=http://annuaire-de-referencement-gratuit.com/assurance-pret-hodeva-s-28943.html" TargetMode="External"/><Relationship Id="rId444" Type="http://schemas.openxmlformats.org/officeDocument/2006/relationships/hyperlink" Target="http://www.nichewatch.com/?kw=" TargetMode="External"/><Relationship Id="rId486" Type="http://schemas.openxmlformats.org/officeDocument/2006/relationships/hyperlink" Target="http://www.digpagerank.com/?url=http://actualite.les-experts-assurance-de-pret.com/actualite-assurance-de-pret/403-assurance-de-pret-lareglementation-va-bouger" TargetMode="External"/><Relationship Id="rId43" Type="http://schemas.openxmlformats.org/officeDocument/2006/relationships/hyperlink" Target="http://www.nichewatch.com/?kw=assurance%20ch%EF%BF%BDmage%20pr%EF%BF%BDt%20immobilier" TargetMode="External"/><Relationship Id="rId139" Type="http://schemas.openxmlformats.org/officeDocument/2006/relationships/hyperlink" Target="http://www.digpagerank.com/?url=http://actualite.les-experts-assurance-de-pret.com/actualite-assurance-de-pret/412-precision-sur-la-loi-lagarde" TargetMode="External"/><Relationship Id="rId290" Type="http://schemas.openxmlformats.org/officeDocument/2006/relationships/hyperlink" Target="http://www.digpagerank.com/?url=http://www.grouillou.com/entreprises-commerce-c-1-p-9.html" TargetMode="External"/><Relationship Id="rId304" Type="http://schemas.openxmlformats.org/officeDocument/2006/relationships/hyperlink" Target="http://www.digpagerank.com/?url=http://actualite.les-experts-assurance-de-pret.com/actualite-assurance-de-pret/165-assurance-de-pret-problemes-de-sante" TargetMode="External"/><Relationship Id="rId346" Type="http://schemas.openxmlformats.org/officeDocument/2006/relationships/hyperlink" Target="http://www.digpagerank.com/?url=http://actualite.les-experts-assurance-de-pret.com/actualite-assurance-de-pret/116-teg-et-assurance-de-pret" TargetMode="External"/><Relationship Id="rId388" Type="http://schemas.openxmlformats.org/officeDocument/2006/relationships/hyperlink" Target="http://www.nichewatch.com/?kw=" TargetMode="External"/><Relationship Id="rId85" Type="http://schemas.openxmlformats.org/officeDocument/2006/relationships/hyperlink" Target="http://www.digpagerank.com/?url=http://www.evoluscence.fr/annuaire2/index.php?do=nouveautes" TargetMode="External"/><Relationship Id="rId150" Type="http://schemas.openxmlformats.org/officeDocument/2006/relationships/hyperlink" Target="http://www.digpagerank.com/?url=http://www.ref-annu.fr/index.php?do=recherche&amp;seek=credit&amp;start=10" TargetMode="External"/><Relationship Id="rId192" Type="http://schemas.openxmlformats.org/officeDocument/2006/relationships/hyperlink" Target="http://www.annuairedesite.fr/index.php?do=recherche&amp;seek=immobilier&amp;start=10" TargetMode="External"/><Relationship Id="rId206" Type="http://schemas.openxmlformats.org/officeDocument/2006/relationships/hyperlink" Target="http://www.digpagerank.com/?url=http://www.annuaire-de-referencement-gratuit.com/assurance-pret-hodeva-s-28943.html" TargetMode="External"/><Relationship Id="rId413" Type="http://schemas.openxmlformats.org/officeDocument/2006/relationships/hyperlink" Target="http://www.nichewatch.com/?kw=assurance%20credit%20immobilier" TargetMode="External"/><Relationship Id="rId248" Type="http://schemas.openxmlformats.org/officeDocument/2006/relationships/hyperlink" Target="http://actualite.les-experts-assurance-de-pret.com/mentions-legales" TargetMode="External"/><Relationship Id="rId455" Type="http://schemas.openxmlformats.org/officeDocument/2006/relationships/hyperlink" Target="http://www.nichewatch.com/?kw=" TargetMode="External"/><Relationship Id="rId12" Type="http://schemas.openxmlformats.org/officeDocument/2006/relationships/hyperlink" Target="http://www.digpagerank.com/?url=http://www.grouillou.com/les-experts-assurance-pret-s-15365.html" TargetMode="External"/><Relationship Id="rId108" Type="http://schemas.openxmlformats.org/officeDocument/2006/relationships/hyperlink" Target="http://www.lyon-communiques.com/communiques/message-c74698.htm" TargetMode="External"/><Relationship Id="rId315" Type="http://schemas.openxmlformats.org/officeDocument/2006/relationships/hyperlink" Target="http://www.nichewatch.com/?kw=" TargetMode="External"/><Relationship Id="rId357" Type="http://schemas.openxmlformats.org/officeDocument/2006/relationships/hyperlink" Target="http://www.digpagerank.com/?url=http://actualite.les-experts-assurance-de-pret.com/actualite-assurance-de-pret/118-hodeva-facilite-la-mise-en-place-d-une-delegation-d-assurance-de-pret" TargetMode="External"/><Relationship Id="rId54" Type="http://schemas.openxmlformats.org/officeDocument/2006/relationships/hyperlink" Target="http://actualite.les-experts-assurance-de-pret.com/actualite-assurance-de-pret/401-pret-en-devises-et-assurance-de-pret" TargetMode="External"/><Relationship Id="rId96" Type="http://schemas.openxmlformats.org/officeDocument/2006/relationships/hyperlink" Target="http://www.digpagerank.com/?url=http://www.hodeva.com/espace-presse-tous-les-communiques/234-hodeva-ultra-specialiste-de-l-assurance-de-pret" TargetMode="External"/><Relationship Id="rId161" Type="http://schemas.openxmlformats.org/officeDocument/2006/relationships/hyperlink" Target="http://www.digpagerank.com/?url=http://actualite.les-experts-assurance-de-pret.com/actualite-assurance-de-pret/388-credit-immobilier-les-taux-remontent" TargetMode="External"/><Relationship Id="rId217" Type="http://schemas.openxmlformats.org/officeDocument/2006/relationships/hyperlink" Target="http://www.digpagerank.com/?url=http://www.topreferencement.com/nouveautes.html" TargetMode="External"/><Relationship Id="rId399" Type="http://schemas.openxmlformats.org/officeDocument/2006/relationships/hyperlink" Target="http://www.nichewatch.com/?kw=http://www.les-experts-assurance-de-pret.com/" TargetMode="External"/><Relationship Id="rId259" Type="http://schemas.openxmlformats.org/officeDocument/2006/relationships/hyperlink" Target="http://actualite.les-experts-assurance-de-pret.com/actualite-assurance-de-pret/389-assurance-credit-immobilier-comment-negocier-avec-sa-banque" TargetMode="External"/><Relationship Id="rId424" Type="http://schemas.openxmlformats.org/officeDocument/2006/relationships/hyperlink" Target="http://actualite.les-experts-assurance-de-pret.com/actualite-assurance-de-pret/397-assurance-de-pret-faq-troisieme-partie" TargetMode="External"/><Relationship Id="rId466" Type="http://schemas.openxmlformats.org/officeDocument/2006/relationships/hyperlink" Target="http://www.digpagerank.com/?url=http://www.grouillou.com/index.php?do=recherche&amp;seek=lit%20b%C3%A9b%C3%A9&amp;start=920" TargetMode="External"/><Relationship Id="rId23" Type="http://schemas.openxmlformats.org/officeDocument/2006/relationships/hyperlink" Target="http://www.digpagerank.com/?url=http://annuaire-blog.boostclic.fr/rachat-credit-k-109.html" TargetMode="External"/><Relationship Id="rId119" Type="http://schemas.openxmlformats.org/officeDocument/2006/relationships/hyperlink" Target="http://www.digpagerank.com/?url=http://www.topreferencement.com/index.php?do=recherche&amp;seek=credit%20annuaire&amp;start=60" TargetMode="External"/><Relationship Id="rId270" Type="http://schemas.openxmlformats.org/officeDocument/2006/relationships/hyperlink" Target="http://www.digpagerank.com/?url=http://hodeva.com/" TargetMode="External"/><Relationship Id="rId326" Type="http://schemas.openxmlformats.org/officeDocument/2006/relationships/hyperlink" Target="http://www.nichewatch.com/?kw=la%20d%EF%BF%BDl%EF%BF%BDgation%20d%20%27assurance" TargetMode="External"/><Relationship Id="rId65" Type="http://schemas.openxmlformats.org/officeDocument/2006/relationships/hyperlink" Target="http://actualite.les-experts-assurance-de-pret.com/actualite-assurance-de-pret/373-assurance-de-pret-comprendre-les-differentes-garanties" TargetMode="External"/><Relationship Id="rId130" Type="http://schemas.openxmlformats.org/officeDocument/2006/relationships/hyperlink" Target="http://www.digpagerank.com/?url=http://topreferencement.com/index.php?do=recherche&amp;seek=rachat%20de%20credit" TargetMode="External"/><Relationship Id="rId368" Type="http://schemas.openxmlformats.org/officeDocument/2006/relationships/hyperlink" Target="http://www.digpagerank.com/?url=http://www.annuaire-referencement-gratuit.net/nouveautes.html" TargetMode="External"/><Relationship Id="rId172" Type="http://schemas.openxmlformats.org/officeDocument/2006/relationships/hyperlink" Target="http://www.topreferencement.com/index.php?do=recherche&amp;seek=credit&amp;start=10" TargetMode="External"/><Relationship Id="rId228" Type="http://schemas.openxmlformats.org/officeDocument/2006/relationships/hyperlink" Target="http://www.digpagerank.com/?url=http://actualite.les-experts-assurance-de-pret.com/actualite-assurance-de-pret/381-assurance-credit-immobilier-modalites-pratiques" TargetMode="External"/><Relationship Id="rId435" Type="http://schemas.openxmlformats.org/officeDocument/2006/relationships/hyperlink" Target="http://www.hodeva.com/" TargetMode="External"/><Relationship Id="rId477" Type="http://schemas.openxmlformats.org/officeDocument/2006/relationships/hyperlink" Target="http://actualite.les-experts-assurance-de-pret.com/actualite-assurance-de-pret/395-assurance-de-pret-faq" TargetMode="External"/><Relationship Id="rId281" Type="http://schemas.openxmlformats.org/officeDocument/2006/relationships/hyperlink" Target="http://www.nichewatch.com/?kw=" TargetMode="External"/><Relationship Id="rId337" Type="http://schemas.openxmlformats.org/officeDocument/2006/relationships/hyperlink" Target="http://topreferencement.com/index.php?do=recherche&amp;seek=immobilier&amp;start=30" TargetMode="External"/><Relationship Id="rId34" Type="http://schemas.openxmlformats.org/officeDocument/2006/relationships/hyperlink" Target="http://www.nichewatch.com/?kw=assurance%20I.T.T" TargetMode="External"/><Relationship Id="rId76" Type="http://schemas.openxmlformats.org/officeDocument/2006/relationships/hyperlink" Target="http://www.nichewatch.com/?kw=" TargetMode="External"/><Relationship Id="rId141" Type="http://schemas.openxmlformats.org/officeDocument/2006/relationships/hyperlink" Target="http://www.nichewatch.com/?kw=Un%20probl%C3%A8me%20?" TargetMode="External"/><Relationship Id="rId379" Type="http://schemas.openxmlformats.org/officeDocument/2006/relationships/hyperlink" Target="http://www.zeemotor.com/finance/credits-p2/" TargetMode="External"/><Relationship Id="rId7" Type="http://schemas.openxmlformats.org/officeDocument/2006/relationships/hyperlink" Target="http://www.evoluscence.fr/annuaire2/index.php?dir=18" TargetMode="External"/><Relationship Id="rId183" Type="http://schemas.openxmlformats.org/officeDocument/2006/relationships/hyperlink" Target="http://www.digpagerank.com/?url=http://actualite.les-experts-assurance-de-pret.com/actualite-assurance-de-pret/396-assurance-de-pret-faq-seconde-partie" TargetMode="External"/><Relationship Id="rId239" Type="http://schemas.openxmlformats.org/officeDocument/2006/relationships/hyperlink" Target="http://www.nichewatch.com/?kw=Votre%20experts%20en%20assurance%20de%20pret%20-%20Hodeva.com" TargetMode="External"/><Relationship Id="rId390" Type="http://schemas.openxmlformats.org/officeDocument/2006/relationships/hyperlink" Target="http://www.topreferencement.com/index.php?do=recherche&amp;seek=formation&amp;start=30" TargetMode="External"/><Relationship Id="rId404" Type="http://schemas.openxmlformats.org/officeDocument/2006/relationships/hyperlink" Target="http://www.grouillou.com/index.php?do=recherche&amp;seek=lit%20b%C3%A9b%C3%A9&amp;start=930" TargetMode="External"/><Relationship Id="rId446" Type="http://schemas.openxmlformats.org/officeDocument/2006/relationships/hyperlink" Target="http://actualite.les-experts-assurance-de-pret.com/actualite-assurance-de-pret/365-pourquoi-acheter-un-bien-immobilier-en-2013" TargetMode="External"/><Relationship Id="rId250" Type="http://schemas.openxmlformats.org/officeDocument/2006/relationships/hyperlink" Target="http://www.topreferencement.com/credit-k-39.html" TargetMode="External"/><Relationship Id="rId271" Type="http://schemas.openxmlformats.org/officeDocument/2006/relationships/hyperlink" Target="http://actualite.les-experts-assurance-de-pret.com/actualite-assurance-de-pret/382-pourquoi-l-assurance-pret-deleguee-est-elle-moins-chere" TargetMode="External"/><Relationship Id="rId292" Type="http://schemas.openxmlformats.org/officeDocument/2006/relationships/hyperlink" Target="http://www.nichewatch.com/?kw=la%20d%EF%BF%BDl%EF%BF%BDgation%20d%20%27assurance" TargetMode="External"/><Relationship Id="rId306" Type="http://schemas.openxmlformats.org/officeDocument/2006/relationships/hyperlink" Target="http://www.nichewatch.com/?kw=" TargetMode="External"/><Relationship Id="rId488" Type="http://schemas.openxmlformats.org/officeDocument/2006/relationships/hyperlink" Target="http://www.digpagerank.com/?url=http://actualite.les-experts-assurance-de-pret.com/actualite-assurance-de-pret/393-empruntez-avant-la-remontee-des-taux-d-interet" TargetMode="External"/><Relationship Id="rId24" Type="http://schemas.openxmlformats.org/officeDocument/2006/relationships/hyperlink" Target="http://www.topreferencement.com/pret-porter-k-857.html" TargetMode="External"/><Relationship Id="rId45" Type="http://schemas.openxmlformats.org/officeDocument/2006/relationships/hyperlink" Target="http://www.liensdur.net/mon-assurance-pret-s-2225.html" TargetMode="External"/><Relationship Id="rId66" Type="http://schemas.openxmlformats.org/officeDocument/2006/relationships/hyperlink" Target="http://www.digpagerank.com/?url=http://actualite.les-experts-assurance-de-pret.com/actualite-assurance-de-pret/373-assurance-de-pret-comprendre-les-differentes-garanties" TargetMode="External"/><Relationship Id="rId87" Type="http://schemas.openxmlformats.org/officeDocument/2006/relationships/hyperlink" Target="http://www.nichewatch.com/?kw=" TargetMode="External"/><Relationship Id="rId110" Type="http://schemas.openxmlformats.org/officeDocument/2006/relationships/hyperlink" Target="http://www.digpagerank.com/?url=http://www.lyon-communiques.com/communiques/message-c74698.htm" TargetMode="External"/><Relationship Id="rId131" Type="http://schemas.openxmlformats.org/officeDocument/2006/relationships/hyperlink" Target="http://actualite.les-experts-assurance-de-pret.com/actualite-assurance-de-pret/422-assurance-credit-immobilier-comment-choisir-son-contrat" TargetMode="External"/><Relationship Id="rId327" Type="http://schemas.openxmlformats.org/officeDocument/2006/relationships/hyperlink" Target="http://www.digpagerank.com/?url=http://www.topreferencement.com/rapide-k-1448.html" TargetMode="External"/><Relationship Id="rId348" Type="http://schemas.openxmlformats.org/officeDocument/2006/relationships/hyperlink" Target="http://www.nichewatch.com/?kw=" TargetMode="External"/><Relationship Id="rId369" Type="http://schemas.openxmlformats.org/officeDocument/2006/relationships/hyperlink" Target="http://www.annuairedesite.fr/votre-experts-assurance-pret-hodeva-com-s-2578.html" TargetMode="External"/><Relationship Id="rId152" Type="http://schemas.openxmlformats.org/officeDocument/2006/relationships/hyperlink" Target="http://www.digpagerank.com/?url=http://actualite.les-experts-assurance-de-pret.com/actualite-assurance-de-pret/374-regroupement-de-credit-et-assurance-de-pret" TargetMode="External"/><Relationship Id="rId173" Type="http://schemas.openxmlformats.org/officeDocument/2006/relationships/hyperlink" Target="http://www.nichewatch.com/?kw=" TargetMode="External"/><Relationship Id="rId194" Type="http://schemas.openxmlformats.org/officeDocument/2006/relationships/hyperlink" Target="http://www.digpagerank.com/?url=http://www.annuairedesite.fr/index.php?do=recherche&amp;seek=immobilier&amp;start=10" TargetMode="External"/><Relationship Id="rId208" Type="http://schemas.openxmlformats.org/officeDocument/2006/relationships/hyperlink" Target="http://www.digpagerank.com/?url=http://actualite.les-experts-assurance-de-pret.com/actualite-assurance-de-pret/407-bien-negocier-son-assurance-de-pret" TargetMode="External"/><Relationship Id="rId229" Type="http://schemas.openxmlformats.org/officeDocument/2006/relationships/hyperlink" Target="http://topreferencement.com/pret-porter-k-857.html" TargetMode="External"/><Relationship Id="rId380" Type="http://schemas.openxmlformats.org/officeDocument/2006/relationships/hyperlink" Target="http://www.nichewatch.com/?kw=Hoveda%20-%20assurance%20de%20pr%C3%AAt" TargetMode="External"/><Relationship Id="rId415" Type="http://schemas.openxmlformats.org/officeDocument/2006/relationships/hyperlink" Target="http://actualite.les-experts-assurance-de-pret.com/actualite-assurance-de-pret/372-assurance-credit-et-emprunt-en-devise" TargetMode="External"/><Relationship Id="rId436" Type="http://schemas.openxmlformats.org/officeDocument/2006/relationships/hyperlink" Target="http://www.digpagerank.com/?url=http://www.hodeva.com/" TargetMode="External"/><Relationship Id="rId457" Type="http://schemas.openxmlformats.org/officeDocument/2006/relationships/hyperlink" Target="http://actualite.les-experts-assurance-de-pret.com/actualite-assurance-de-pret/392-quand-rentree-rime-avec-assurance-de-pret" TargetMode="External"/><Relationship Id="rId240" Type="http://schemas.openxmlformats.org/officeDocument/2006/relationships/hyperlink" Target="http://www.digpagerank.com/?url=http://www.annuairedesite.fr/credit-k-9.html" TargetMode="External"/><Relationship Id="rId261" Type="http://schemas.openxmlformats.org/officeDocument/2006/relationships/hyperlink" Target="http://www.topreferencement.com/" TargetMode="External"/><Relationship Id="rId478" Type="http://schemas.openxmlformats.org/officeDocument/2006/relationships/hyperlink" Target="http://www.digpagerank.com/?url=http://actualite.les-experts-assurance-de-pret.com/actualite-assurance-de-pret/395-assurance-de-pret-faq" TargetMode="External"/><Relationship Id="rId14" Type="http://schemas.openxmlformats.org/officeDocument/2006/relationships/hyperlink" Target="http://www.digpagerank.com/?url=http://actualite.les-experts-assurance-de-pret.com/actualite-assurance-de-pret/391-un-bilan-desstreu-de-la-loi-lagarde" TargetMode="External"/><Relationship Id="rId35" Type="http://schemas.openxmlformats.org/officeDocument/2006/relationships/hyperlink" Target="http://www.digpagerank.com/?url=http://www.communique-2-presse.com/les-experts-assurance-de-prets/" TargetMode="External"/><Relationship Id="rId56" Type="http://schemas.openxmlformats.org/officeDocument/2006/relationships/hyperlink" Target="http://www.liensdur.net/credit-k-9.html" TargetMode="External"/><Relationship Id="rId77" Type="http://schemas.openxmlformats.org/officeDocument/2006/relationships/hyperlink" Target="http://www.digpagerank.com/?url=http://www.grouillou.com/index.php?do=recherche&amp;seek=expert&amp;start=150" TargetMode="External"/><Relationship Id="rId100" Type="http://schemas.openxmlformats.org/officeDocument/2006/relationships/hyperlink" Target="http://www.nichewatch.com/?kw=" TargetMode="External"/><Relationship Id="rId282" Type="http://schemas.openxmlformats.org/officeDocument/2006/relationships/hyperlink" Target="http://www.digpagerank.com/?url=http://www.topreferencement.com/assurances-c-58.html" TargetMode="External"/><Relationship Id="rId317" Type="http://schemas.openxmlformats.org/officeDocument/2006/relationships/hyperlink" Target="http://actualite.les-experts-assurance-de-pret.com/actualite-assurance-de-pret/377-credit-immobilier-les-taux-vont-rester-bas" TargetMode="External"/><Relationship Id="rId338" Type="http://schemas.openxmlformats.org/officeDocument/2006/relationships/hyperlink" Target="http://www.nichewatch.com/?kw=" TargetMode="External"/><Relationship Id="rId359" Type="http://schemas.openxmlformats.org/officeDocument/2006/relationships/hyperlink" Target="http://www.nichewatch.com/?kw=" TargetMode="External"/><Relationship Id="rId8" Type="http://schemas.openxmlformats.org/officeDocument/2006/relationships/hyperlink" Target="http://www.nichewatch.com/?kw=" TargetMode="External"/><Relationship Id="rId98" Type="http://schemas.openxmlformats.org/officeDocument/2006/relationships/hyperlink" Target="http://www.digpagerank.com/?url=http://actualite.les-experts-assurance-de-pret.com/actualite-assurance-de-pret/376-assurance-de-pret-attention-aux-exclusons-du-contrat" TargetMode="External"/><Relationship Id="rId121" Type="http://schemas.openxmlformats.org/officeDocument/2006/relationships/hyperlink" Target="http://www.digpagerank.com/?url=http://actualite.les-experts-assurance-de-pret.com/actualite-assurance-de-pret/425-assurance-pret-et-risques-medicaux-aggraves" TargetMode="External"/><Relationship Id="rId142" Type="http://schemas.openxmlformats.org/officeDocument/2006/relationships/hyperlink" Target="http://www.digpagerank.com/?url=http://www.topreferencement.com/assurance-pret-hodeva-s-10990.html" TargetMode="External"/><Relationship Id="rId163" Type="http://schemas.openxmlformats.org/officeDocument/2006/relationships/hyperlink" Target="http://www.nichewatch.com/?kw=" TargetMode="External"/><Relationship Id="rId184" Type="http://schemas.openxmlformats.org/officeDocument/2006/relationships/hyperlink" Target="http://www.topreferencement.com/index.php?do=recherche&amp;seek=rachat%20de%20credit" TargetMode="External"/><Relationship Id="rId219" Type="http://schemas.openxmlformats.org/officeDocument/2006/relationships/hyperlink" Target="http://www.nichewatch.com/?kw=Un%20probl%C3%A8me%20?" TargetMode="External"/><Relationship Id="rId370" Type="http://schemas.openxmlformats.org/officeDocument/2006/relationships/hyperlink" Target="http://www.nichewatch.com/?kw=Un%20probl%EF%BF%BDme%20?" TargetMode="External"/><Relationship Id="rId391" Type="http://schemas.openxmlformats.org/officeDocument/2006/relationships/hyperlink" Target="http://www.nichewatch.com/?kw=" TargetMode="External"/><Relationship Id="rId405" Type="http://schemas.openxmlformats.org/officeDocument/2006/relationships/hyperlink" Target="http://www.nichewatch.com/?kw=" TargetMode="External"/><Relationship Id="rId426" Type="http://schemas.openxmlformats.org/officeDocument/2006/relationships/hyperlink" Target="http://actualite.les-experts-assurance-de-pret.com/actualite-assurance-de-pret/378-reforme-bancaire-et-assurance-emprunteur" TargetMode="External"/><Relationship Id="rId447" Type="http://schemas.openxmlformats.org/officeDocument/2006/relationships/hyperlink" Target="http://www.digpagerank.com/?url=http://actualite.les-experts-assurance-de-pret.com/actualite-assurance-de-pret/365-pourquoi-acheter-un-bien-immobilier-en-2013" TargetMode="External"/><Relationship Id="rId230" Type="http://schemas.openxmlformats.org/officeDocument/2006/relationships/hyperlink" Target="http://www.nichewatch.com/?kw=la%20d%EF%BF%BDl%EF%BF%BDgation%20d%20%27assurance" TargetMode="External"/><Relationship Id="rId251" Type="http://schemas.openxmlformats.org/officeDocument/2006/relationships/hyperlink" Target="http://www.nichewatch.com/?kw=la%20d%EF%BF%BDl%EF%BF%BDgation%20d%20%27assurance" TargetMode="External"/><Relationship Id="rId468" Type="http://schemas.openxmlformats.org/officeDocument/2006/relationships/hyperlink" Target="http://www.nichewatch.com/?kw=Mon%20assurance%20de%20pret" TargetMode="External"/><Relationship Id="rId489" Type="http://schemas.openxmlformats.org/officeDocument/2006/relationships/hyperlink" Target="http://www.topreferencement.com/index.php?do=recherche&amp;seek=rapide" TargetMode="External"/><Relationship Id="rId25" Type="http://schemas.openxmlformats.org/officeDocument/2006/relationships/hyperlink" Target="http://www.nichewatch.com/?kw=la%20d%EF%BF%BDl%EF%BF%BDgation%20d%20%27assurance" TargetMode="External"/><Relationship Id="rId46" Type="http://schemas.openxmlformats.org/officeDocument/2006/relationships/hyperlink" Target="http://www.nichewatch.com/?kw=Un%20probl%EF%BF%BDme%20?" TargetMode="External"/><Relationship Id="rId67" Type="http://schemas.openxmlformats.org/officeDocument/2006/relationships/hyperlink" Target="http://actualite.les-experts-assurance-de-pret.com/actualite-assurance-de-pret" TargetMode="External"/><Relationship Id="rId272" Type="http://schemas.openxmlformats.org/officeDocument/2006/relationships/hyperlink" Target="http://www.digpagerank.com/?url=http://actualite.les-experts-assurance-de-pret.com/actualite-assurance-de-pret/382-pourquoi-l-assurance-pret-deleguee-est-elle-moins-chere" TargetMode="External"/><Relationship Id="rId293" Type="http://schemas.openxmlformats.org/officeDocument/2006/relationships/hyperlink" Target="http://www.digpagerank.com/?url=http://www.topreferencement.com/index.php?do=recherche&amp;seek=rachat%20credit" TargetMode="External"/><Relationship Id="rId307" Type="http://schemas.openxmlformats.org/officeDocument/2006/relationships/hyperlink" Target="http://www.digpagerank.com/?url=http://www.evoluscence.fr/annuaire2/index.php" TargetMode="External"/><Relationship Id="rId328" Type="http://schemas.openxmlformats.org/officeDocument/2006/relationships/hyperlink" Target="http://actualite.les-experts-assurance-de-pret.com/actualite-assurance-de-pret/427-assurance-credit-immobilier-profitez-de-la-renegociation" TargetMode="External"/><Relationship Id="rId349" Type="http://schemas.openxmlformats.org/officeDocument/2006/relationships/hyperlink" Target="http://www.digpagerank.com/?url=http://www.fouineweb.com/?search=immobilier%20Assurance%20de" TargetMode="External"/><Relationship Id="rId88" Type="http://schemas.openxmlformats.org/officeDocument/2006/relationships/hyperlink" Target="http://www.digpagerank.com/?url=http://topreferencement.com/" TargetMode="External"/><Relationship Id="rId111" Type="http://schemas.openxmlformats.org/officeDocument/2006/relationships/hyperlink" Target="http://www.topreferencement.com/index.php?do=recherche&amp;seek=assurance" TargetMode="External"/><Relationship Id="rId132" Type="http://schemas.openxmlformats.org/officeDocument/2006/relationships/hyperlink" Target="http://www.digpagerank.com/?url=http://actualite.les-experts-assurance-de-pret.com/actualite-assurance-de-pret/422-assurance-credit-immobilier-comment-choisir-son-contrat" TargetMode="External"/><Relationship Id="rId153" Type="http://schemas.openxmlformats.org/officeDocument/2006/relationships/hyperlink" Target="http://actualite.les-experts-assurance-de-pret.com/actualite-assurance-de-pret/410-assurance-de-pret-formalites-medicales" TargetMode="External"/><Relationship Id="rId174" Type="http://schemas.openxmlformats.org/officeDocument/2006/relationships/hyperlink" Target="http://www.digpagerank.com/?url=http://www.topreferencement.com/index.php?do=recherche&amp;seek=credit&amp;start=10" TargetMode="External"/><Relationship Id="rId195" Type="http://schemas.openxmlformats.org/officeDocument/2006/relationships/hyperlink" Target="http://actualite.les-experts-assurance-de-pret.com/actualite-assurance-de-pret/416-assurance-de-pret-immobilier-quand-et-comment-souscrire" TargetMode="External"/><Relationship Id="rId209" Type="http://schemas.openxmlformats.org/officeDocument/2006/relationships/hyperlink" Target="http://topreferencement.com/index.php?do=recherche&amp;seek=credit" TargetMode="External"/><Relationship Id="rId360" Type="http://schemas.openxmlformats.org/officeDocument/2006/relationships/hyperlink" Target="http://www.digpagerank.com/?url=http://annuaire-blog.boostclic.fr/immobilier-k-106.html" TargetMode="External"/><Relationship Id="rId381" Type="http://schemas.openxmlformats.org/officeDocument/2006/relationships/hyperlink" Target="http://www.digpagerank.com/?url=http://www.zeemotor.com/finance/credits-p2/" TargetMode="External"/><Relationship Id="rId416" Type="http://schemas.openxmlformats.org/officeDocument/2006/relationships/hyperlink" Target="http://www.digpagerank.com/?url=http://actualite.les-experts-assurance-de-pret.com/actualite-assurance-de-pret/372-assurance-credit-et-emprunt-en-devise" TargetMode="External"/><Relationship Id="rId220" Type="http://schemas.openxmlformats.org/officeDocument/2006/relationships/hyperlink" Target="http://www.digpagerank.com/?url=http://topreferencement.com/assurance-pret-hodeva-s-10990.html" TargetMode="External"/><Relationship Id="rId241" Type="http://schemas.openxmlformats.org/officeDocument/2006/relationships/hyperlink" Target="http://actualite.les-experts-assurance-de-pret.com/actualite-assurance-de-pret/262-reforme-bancaire-et-assurance-de-pret" TargetMode="External"/><Relationship Id="rId437" Type="http://schemas.openxmlformats.org/officeDocument/2006/relationships/hyperlink" Target="http://actualite.les-experts-assurance-de-pret.com/actualite-assurance-de-pret/405-assurance-de-pret-la-loi-hamon-votee" TargetMode="External"/><Relationship Id="rId458" Type="http://schemas.openxmlformats.org/officeDocument/2006/relationships/hyperlink" Target="http://www.digpagerank.com/?url=http://actualite.les-experts-assurance-de-pret.com/actualite-assurance-de-pret/392-quand-rentree-rime-avec-assurance-de-pret" TargetMode="External"/><Relationship Id="rId479" Type="http://schemas.openxmlformats.org/officeDocument/2006/relationships/hyperlink" Target="http://www.evoluscence.fr/annuaire2/" TargetMode="External"/><Relationship Id="rId15" Type="http://schemas.openxmlformats.org/officeDocument/2006/relationships/hyperlink" Target="http://www.zeemotor.com/finance/credits/hoveda-assurance-de-pret-s10015.html" TargetMode="External"/><Relationship Id="rId36" Type="http://schemas.openxmlformats.org/officeDocument/2006/relationships/hyperlink" Target="http://www.annuaireferencement.com/assurance-pret-s-2414.html" TargetMode="External"/><Relationship Id="rId57" Type="http://schemas.openxmlformats.org/officeDocument/2006/relationships/hyperlink" Target="http://www.nichewatch.com/?kw=Mon%20assurance%20de%20pret" TargetMode="External"/><Relationship Id="rId262" Type="http://schemas.openxmlformats.org/officeDocument/2006/relationships/hyperlink" Target="http://www.nichewatch.com/?kw=" TargetMode="External"/><Relationship Id="rId283" Type="http://schemas.openxmlformats.org/officeDocument/2006/relationships/hyperlink" Target="http://www.topreferencement.com/nouveautes.html?PHPSESSID=a8f6d0c9b5dcaa7189df26507f756a41" TargetMode="External"/><Relationship Id="rId318" Type="http://schemas.openxmlformats.org/officeDocument/2006/relationships/hyperlink" Target="http://www.digpagerank.com/?url=http://actualite.les-experts-assurance-de-pret.com/actualite-assurance-de-pret/377-credit-immobilier-les-taux-vont-rester-bas" TargetMode="External"/><Relationship Id="rId339" Type="http://schemas.openxmlformats.org/officeDocument/2006/relationships/hyperlink" Target="http://www.digpagerank.com/?url=http://topreferencement.com/index.php?do=recherche&amp;seek=immobilier&amp;start=30" TargetMode="External"/><Relationship Id="rId490" Type="http://schemas.openxmlformats.org/officeDocument/2006/relationships/hyperlink" Target="http://www.nichewatch.com/?kw=la%20d%EF%BF%BDl%EF%BF%BDgation%20d%20%27assurance" TargetMode="External"/><Relationship Id="rId78" Type="http://schemas.openxmlformats.org/officeDocument/2006/relationships/hyperlink" Target="http://actualite.les-experts-assurance-de-pret.com/actualite-assurance-de-pret/415-assurance-pret-la-resiliation-facilites" TargetMode="External"/><Relationship Id="rId99" Type="http://schemas.openxmlformats.org/officeDocument/2006/relationships/hyperlink" Target="http://topreferencement.com/index.php?do=recherche&amp;seek=rachat%20credit&amp;start=10" TargetMode="External"/><Relationship Id="rId101" Type="http://schemas.openxmlformats.org/officeDocument/2006/relationships/hyperlink" Target="http://www.digpagerank.com/?url=http://topreferencement.com/index.php?do=recherche&amp;seek=rachat%20credit&amp;start=10" TargetMode="External"/><Relationship Id="rId122" Type="http://schemas.openxmlformats.org/officeDocument/2006/relationships/hyperlink" Target="http://actualite.les-experts-assurance-de-pret.com/actualite-assurance-de-pret/380-crdeit-immobilier-et-assurance-crdeit-immobilier" TargetMode="External"/><Relationship Id="rId143" Type="http://schemas.openxmlformats.org/officeDocument/2006/relationships/hyperlink" Target="http://actualite.les-experts-assurance-de-pret.com/actualite-assurance-de-pret/421-la-loi-hamon-en-action" TargetMode="External"/><Relationship Id="rId164" Type="http://schemas.openxmlformats.org/officeDocument/2006/relationships/hyperlink" Target="http://www.digpagerank.com/?url=http://www.topreferencement.com/index.php?do=recherche&amp;seek=immobilier&amp;start=30" TargetMode="External"/><Relationship Id="rId185" Type="http://schemas.openxmlformats.org/officeDocument/2006/relationships/hyperlink" Target="http://www.nichewatch.com/?kw=" TargetMode="External"/><Relationship Id="rId350" Type="http://schemas.openxmlformats.org/officeDocument/2006/relationships/hyperlink" Target="http://www.topreferencement.com/index.php?do=recherche&amp;seek=pret%20%E0%20porter" TargetMode="External"/><Relationship Id="rId371" Type="http://schemas.openxmlformats.org/officeDocument/2006/relationships/hyperlink" Target="http://www.digpagerank.com/?url=http://www.annuairedesite.fr/votre-experts-assurance-pret-hodeva-com-s-2578.html" TargetMode="External"/><Relationship Id="rId406" Type="http://schemas.openxmlformats.org/officeDocument/2006/relationships/hyperlink" Target="http://www.digpagerank.com/?url=http://www.grouillou.com/index.php?do=recherche&amp;seek=lit%20b%C3%A9b%C3%A9&amp;start=930" TargetMode="External"/><Relationship Id="rId9" Type="http://schemas.openxmlformats.org/officeDocument/2006/relationships/hyperlink" Target="http://www.digpagerank.com/?url=http://www.evoluscence.fr/annuaire2/index.php?dir=18" TargetMode="External"/><Relationship Id="rId210" Type="http://schemas.openxmlformats.org/officeDocument/2006/relationships/hyperlink" Target="http://www.nichewatch.com/?kw=la%20d%EF%BF%BDl%EF%BF%BDgation%20d%20%27assurance" TargetMode="External"/><Relationship Id="rId392" Type="http://schemas.openxmlformats.org/officeDocument/2006/relationships/hyperlink" Target="http://www.digpagerank.com/?url=http://www.topreferencement.com/index.php?do=recherche&amp;seek=formation&amp;start=30" TargetMode="External"/><Relationship Id="rId427" Type="http://schemas.openxmlformats.org/officeDocument/2006/relationships/hyperlink" Target="http://www.digpagerank.com/?url=http://actualite.les-experts-assurance-de-pret.com/actualite-assurance-de-pret/378-reforme-bancaire-et-assurance-emprunteur" TargetMode="External"/><Relationship Id="rId448" Type="http://schemas.openxmlformats.org/officeDocument/2006/relationships/hyperlink" Target="http://www.annuairedesite.fr/credit-c-127.html" TargetMode="External"/><Relationship Id="rId469" Type="http://schemas.openxmlformats.org/officeDocument/2006/relationships/hyperlink" Target="http://www.digpagerank.com/?url=http://www.liensdur.net/nouveautes.html" TargetMode="External"/><Relationship Id="rId26" Type="http://schemas.openxmlformats.org/officeDocument/2006/relationships/hyperlink" Target="http://www.digpagerank.com/?url=http://www.topreferencement.com/pret-porter-k-857.html" TargetMode="External"/><Relationship Id="rId231" Type="http://schemas.openxmlformats.org/officeDocument/2006/relationships/hyperlink" Target="http://www.digpagerank.com/?url=http://topreferencement.com/pret-porter-k-857.html" TargetMode="External"/><Relationship Id="rId252" Type="http://schemas.openxmlformats.org/officeDocument/2006/relationships/hyperlink" Target="http://www.digpagerank.com/?url=http://www.topreferencement.com/credit-k-39.html" TargetMode="External"/><Relationship Id="rId273" Type="http://schemas.openxmlformats.org/officeDocument/2006/relationships/hyperlink" Target="http://actualite.les-experts-assurance-de-pret.com/actualite-assurance-de-pret/239-resilier-un-contrat-d-assurance-de-pret-en-cours" TargetMode="External"/><Relationship Id="rId294" Type="http://schemas.openxmlformats.org/officeDocument/2006/relationships/hyperlink" Target="http://topreferencement.com/assurances-c-58.html" TargetMode="External"/><Relationship Id="rId308" Type="http://schemas.openxmlformats.org/officeDocument/2006/relationships/hyperlink" Target="http://hodeva.com/espace-presse-tous-les-communiques/234-hodeva-ultra-specialiste-de-l-assurance-de-pret" TargetMode="External"/><Relationship Id="rId329" Type="http://schemas.openxmlformats.org/officeDocument/2006/relationships/hyperlink" Target="http://www.digpagerank.com/?url=http://actualite.les-experts-assurance-de-pret.com/actualite-assurance-de-pret/427-assurance-credit-immobilier-profitez-de-la-renegociation" TargetMode="External"/><Relationship Id="rId480" Type="http://schemas.openxmlformats.org/officeDocument/2006/relationships/hyperlink" Target="http://www.nichewatch.com/?kw=" TargetMode="External"/><Relationship Id="rId47" Type="http://schemas.openxmlformats.org/officeDocument/2006/relationships/hyperlink" Target="http://www.digpagerank.com/?url=http://www.liensdur.net/mon-assurance-pret-s-2225.html" TargetMode="External"/><Relationship Id="rId68" Type="http://schemas.openxmlformats.org/officeDocument/2006/relationships/hyperlink" Target="http://www.digpagerank.com/?url=http://actualite.les-experts-assurance-de-pret.com/actualite-assurance-de-pret" TargetMode="External"/><Relationship Id="rId89" Type="http://schemas.openxmlformats.org/officeDocument/2006/relationships/hyperlink" Target="http://actualite.les-experts-assurance-de-pret.com/actualite-assurance-de-pret/413-assurance6credit-immobilier-les-differents-credit-existant" TargetMode="External"/><Relationship Id="rId112" Type="http://schemas.openxmlformats.org/officeDocument/2006/relationships/hyperlink" Target="http://www.nichewatch.com/?kw=la%20d%EF%BF%BDl%EF%BF%BDgation%20d%20%27assurance" TargetMode="External"/><Relationship Id="rId133" Type="http://schemas.openxmlformats.org/officeDocument/2006/relationships/hyperlink" Target="http://annuaire-de-referencement-gratuit.com/assurances-c-304.html" TargetMode="External"/><Relationship Id="rId154" Type="http://schemas.openxmlformats.org/officeDocument/2006/relationships/hyperlink" Target="http://www.digpagerank.com/?url=http://actualite.les-experts-assurance-de-pret.com/actualite-assurance-de-pret/410-assurance-de-pret-formalites-medicales" TargetMode="External"/><Relationship Id="rId175" Type="http://schemas.openxmlformats.org/officeDocument/2006/relationships/hyperlink" Target="http://actualite.les-experts-assurance-de-pret.com/actualite-assurance-de-pret/420-assurance-emprunteur-la-resiliation-facilitee" TargetMode="External"/><Relationship Id="rId340" Type="http://schemas.openxmlformats.org/officeDocument/2006/relationships/hyperlink" Target="http://www.ref-annu.fr/nouveautes.html" TargetMode="External"/><Relationship Id="rId361" Type="http://schemas.openxmlformats.org/officeDocument/2006/relationships/hyperlink" Target="http://www.ref-annu.fr/assurances-c-124.html" TargetMode="External"/><Relationship Id="rId196" Type="http://schemas.openxmlformats.org/officeDocument/2006/relationships/hyperlink" Target="http://www.digpagerank.com/?url=http://actualite.les-experts-assurance-de-pret.com/actualite-assurance-de-pret/416-assurance-de-pret-immobilier-quand-et-comment-souscrire" TargetMode="External"/><Relationship Id="rId200" Type="http://schemas.openxmlformats.org/officeDocument/2006/relationships/hyperlink" Target="http://www.digpagerank.com/?url=http://actualite.les-experts-assurance-de-pret.com/actualite-assurance-de-pret/390-a-qui-s-adresse-l-assurance-de-pret-deleguee" TargetMode="External"/><Relationship Id="rId382" Type="http://schemas.openxmlformats.org/officeDocument/2006/relationships/hyperlink" Target="http://www.annuaire-referencement-gratuit.net/" TargetMode="External"/><Relationship Id="rId417" Type="http://schemas.openxmlformats.org/officeDocument/2006/relationships/hyperlink" Target="http://actualite.les-experts-assurance-de-pret.com/actualite-assurance-de-pret/411-les-maladies-dorso-vertebrales-et-psychologiques" TargetMode="External"/><Relationship Id="rId438" Type="http://schemas.openxmlformats.org/officeDocument/2006/relationships/hyperlink" Target="http://www.digpagerank.com/?url=http://actualite.les-experts-assurance-de-pret.com/actualite-assurance-de-pret/405-assurance-de-pret-la-loi-hamon-votee" TargetMode="External"/><Relationship Id="rId459" Type="http://schemas.openxmlformats.org/officeDocument/2006/relationships/hyperlink" Target="http://actualite.les-experts-assurance-de-pret.com/actualite-assurance-de-pret/406-2014-annee-de-l-assurance-de-pret" TargetMode="External"/><Relationship Id="rId16" Type="http://schemas.openxmlformats.org/officeDocument/2006/relationships/hyperlink" Target="http://www.nichewatch.com/?kw=Hoveda%20-%20assurance%20de%20pr%C3%AAt" TargetMode="External"/><Relationship Id="rId221" Type="http://schemas.openxmlformats.org/officeDocument/2006/relationships/hyperlink" Target="http://www.grouillou.com/index.php?do=recherche&amp;seek=expert&amp;start=120" TargetMode="External"/><Relationship Id="rId242" Type="http://schemas.openxmlformats.org/officeDocument/2006/relationships/hyperlink" Target="http://www.digpagerank.com/?url=http://actualite.les-experts-assurance-de-pret.com/actualite-assurance-de-pret/262-reforme-bancaire-et-assurance-de-pret" TargetMode="External"/><Relationship Id="rId263" Type="http://schemas.openxmlformats.org/officeDocument/2006/relationships/hyperlink" Target="http://www.digpagerank.com/?url=http://www.topreferencement.com/" TargetMode="External"/><Relationship Id="rId284" Type="http://schemas.openxmlformats.org/officeDocument/2006/relationships/hyperlink" Target="http://www.nichewatch.com/?kw=" TargetMode="External"/><Relationship Id="rId319" Type="http://schemas.openxmlformats.org/officeDocument/2006/relationships/hyperlink" Target="http://www.topreferencement.com/index.php?do=recherche&amp;seek=credit" TargetMode="External"/><Relationship Id="rId470" Type="http://schemas.openxmlformats.org/officeDocument/2006/relationships/hyperlink" Target="http://actualite.les-experts-assurance-de-pret.com/actualite-assurance-de-pret/404-assurance-de-pret-precision-sur-la-loi-hamon" TargetMode="External"/><Relationship Id="rId491" Type="http://schemas.openxmlformats.org/officeDocument/2006/relationships/hyperlink" Target="http://www.digpagerank.com/?url=http://www.topreferencement.com/index.php?do=recherche&amp;seek=rapide" TargetMode="External"/><Relationship Id="rId37" Type="http://schemas.openxmlformats.org/officeDocument/2006/relationships/hyperlink" Target="http://www.nichewatch.com/?kw=" TargetMode="External"/><Relationship Id="rId58" Type="http://schemas.openxmlformats.org/officeDocument/2006/relationships/hyperlink" Target="http://www.digpagerank.com/?url=http://www.liensdur.net/credit-k-9.html" TargetMode="External"/><Relationship Id="rId79" Type="http://schemas.openxmlformats.org/officeDocument/2006/relationships/hyperlink" Target="http://www.digpagerank.com/?url=http://actualite.les-experts-assurance-de-pret.com/actualite-assurance-de-pret/415-assurance-pret-la-resiliation-facilites" TargetMode="External"/><Relationship Id="rId102" Type="http://schemas.openxmlformats.org/officeDocument/2006/relationships/hyperlink" Target="http://www.topreferencement.com/index.php?do=recherche&amp;seek=formation&amp;start=20" TargetMode="External"/><Relationship Id="rId123" Type="http://schemas.openxmlformats.org/officeDocument/2006/relationships/hyperlink" Target="http://www.digpagerank.com/?url=http://actualite.les-experts-assurance-de-pret.com/actualite-assurance-de-pret/380-crdeit-immobilier-et-assurance-crdeit-immobilier" TargetMode="External"/><Relationship Id="rId144" Type="http://schemas.openxmlformats.org/officeDocument/2006/relationships/hyperlink" Target="http://www.digpagerank.com/?url=http://actualite.les-experts-assurance-de-pret.com/actualite-assurance-de-pret/421-la-loi-hamon-en-action" TargetMode="External"/><Relationship Id="rId330" Type="http://schemas.openxmlformats.org/officeDocument/2006/relationships/hyperlink" Target="http://actualite.les-experts-assurance-de-pret.com/actualite-assurance-de-pret/187-l-equivalence-des-garanties-en-matiere-d-assurance-de-pret" TargetMode="External"/><Relationship Id="rId90" Type="http://schemas.openxmlformats.org/officeDocument/2006/relationships/hyperlink" Target="http://www.digpagerank.com/?url=http://actualite.les-experts-assurance-de-pret.com/actualite-assurance-de-pret/413-assurance6credit-immobilier-les-differents-credit-existant" TargetMode="External"/><Relationship Id="rId165" Type="http://schemas.openxmlformats.org/officeDocument/2006/relationships/hyperlink" Target="http://actualite.les-experts-assurance-de-pret.com/actualite-assurance-de-pret/426-assurance-emprunteur-immobilier-opter-pour-une-delegation" TargetMode="External"/><Relationship Id="rId186" Type="http://schemas.openxmlformats.org/officeDocument/2006/relationships/hyperlink" Target="http://www.digpagerank.com/?url=http://www.topreferencement.com/index.php?do=recherche&amp;seek=rachat%20de%20credit" TargetMode="External"/><Relationship Id="rId351" Type="http://schemas.openxmlformats.org/officeDocument/2006/relationships/hyperlink" Target="http://www.nichewatch.com/?kw=la%20d%EF%BF%BDl%EF%BF%BDgation%20d%20%27assurance" TargetMode="External"/><Relationship Id="rId372" Type="http://schemas.openxmlformats.org/officeDocument/2006/relationships/hyperlink" Target="http://actualite.les-experts-assurance-de-pret.com/actualite-assurance-de-pret/423-taux-assurance-crdeit-immobilier-comparer-deux-propositions-concurrentes" TargetMode="External"/><Relationship Id="rId393" Type="http://schemas.openxmlformats.org/officeDocument/2006/relationships/hyperlink" Target="http://actualite.les-experts-assurance-de-pret.com/actualite-assurance-de-pret/385-credit-immobilier-et-probleme-de-sante" TargetMode="External"/><Relationship Id="rId407" Type="http://schemas.openxmlformats.org/officeDocument/2006/relationships/hyperlink" Target="http://actualite.les-experts-assurance-de-pret.com/actualite-assurance-de-pret/398-assurance-de-pret-la-resiliation-demeure-compliquee" TargetMode="External"/><Relationship Id="rId428" Type="http://schemas.openxmlformats.org/officeDocument/2006/relationships/hyperlink" Target="http://actualite.les-experts-assurance-de-pret.com/actualite-assurance-de-pret/386-assurance-pret-immobilier-deleguee-mode-d-emploi" TargetMode="External"/><Relationship Id="rId449" Type="http://schemas.openxmlformats.org/officeDocument/2006/relationships/hyperlink" Target="http://www.nichewatch.com/?kw=Votre%20experts%20en%20assurance%20de%20pret%20-%20Hodeva.com" TargetMode="External"/><Relationship Id="rId211" Type="http://schemas.openxmlformats.org/officeDocument/2006/relationships/hyperlink" Target="http://www.digpagerank.com/?url=http://topreferencement.com/index.php?do=recherche&amp;seek=credit" TargetMode="External"/><Relationship Id="rId232" Type="http://schemas.openxmlformats.org/officeDocument/2006/relationships/hyperlink" Target="http://actualite.les-experts-assurance-de-pret.com/actualite-assurance-de-pret/18-en-periode-de-crise-opter-pour-la-delegation-d-assurance" TargetMode="External"/><Relationship Id="rId253" Type="http://schemas.openxmlformats.org/officeDocument/2006/relationships/hyperlink" Target="http://actualite.les-experts-assurance-de-pret.com/actualite-assurance-de-pret/223-assurance-de-pret-et-professions-a-risque" TargetMode="External"/><Relationship Id="rId274" Type="http://schemas.openxmlformats.org/officeDocument/2006/relationships/hyperlink" Target="http://www.digpagerank.com/?url=http://actualite.les-experts-assurance-de-pret.com/actualite-assurance-de-pret/239-resilier-un-contrat-d-assurance-de-pret-en-cours" TargetMode="External"/><Relationship Id="rId295" Type="http://schemas.openxmlformats.org/officeDocument/2006/relationships/hyperlink" Target="http://www.nichewatch.com/?kw=" TargetMode="External"/><Relationship Id="rId309" Type="http://schemas.openxmlformats.org/officeDocument/2006/relationships/hyperlink" Target="http://www.nichewatch.com/?kw=%3Cspan%20style=%27font-size:%209pt;%27%3Ehttp://www.les-experts-assurance-de-pret.com" TargetMode="External"/><Relationship Id="rId460" Type="http://schemas.openxmlformats.org/officeDocument/2006/relationships/hyperlink" Target="http://www.digpagerank.com/?url=http://actualite.les-experts-assurance-de-pret.com/actualite-assurance-de-pret/406-2014-annee-de-l-assurance-de-pret" TargetMode="External"/><Relationship Id="rId481" Type="http://schemas.openxmlformats.org/officeDocument/2006/relationships/hyperlink" Target="http://www.digpagerank.com/?url=http://www.evoluscence.fr/annuaire2/" TargetMode="External"/><Relationship Id="rId27" Type="http://schemas.openxmlformats.org/officeDocument/2006/relationships/hyperlink" Target="http://www.fouineweb.com/?search=immobilier%20Les%20experts" TargetMode="External"/><Relationship Id="rId48" Type="http://schemas.openxmlformats.org/officeDocument/2006/relationships/hyperlink" Target="http://accespoint.online.fr/index.php/site/category/238/credit/1" TargetMode="External"/><Relationship Id="rId69" Type="http://schemas.openxmlformats.org/officeDocument/2006/relationships/hyperlink" Target="http://www.liensdur.net/financement-fiscalite-c-272.html" TargetMode="External"/><Relationship Id="rId113" Type="http://schemas.openxmlformats.org/officeDocument/2006/relationships/hyperlink" Target="http://www.digpagerank.com/?url=http://www.topreferencement.com/index.php?do=recherche&amp;seek=assurance" TargetMode="External"/><Relationship Id="rId134" Type="http://schemas.openxmlformats.org/officeDocument/2006/relationships/hyperlink" Target="http://www.nichewatch.com/?kw=" TargetMode="External"/><Relationship Id="rId320" Type="http://schemas.openxmlformats.org/officeDocument/2006/relationships/hyperlink" Target="http://www.nichewatch.com/?kw=la%20d%EF%BF%BDl%EF%BF%BDgation%20d%20%27assurance" TargetMode="External"/><Relationship Id="rId80" Type="http://schemas.openxmlformats.org/officeDocument/2006/relationships/hyperlink" Target="http://www.grouillou.com/index.php?do=recherche&amp;seek=immobilier%20en%20bretagne&amp;start=280" TargetMode="External"/><Relationship Id="rId155" Type="http://schemas.openxmlformats.org/officeDocument/2006/relationships/hyperlink" Target="http://www.grouillou.com/index.php?do=recherche&amp;seek=immobilier&amp;start=270" TargetMode="External"/><Relationship Id="rId176" Type="http://schemas.openxmlformats.org/officeDocument/2006/relationships/hyperlink" Target="http://www.digpagerank.com/?url=http://actualite.les-experts-assurance-de-pret.com/actualite-assurance-de-pret/420-assurance-emprunteur-la-resiliation-facilitee" TargetMode="External"/><Relationship Id="rId197" Type="http://schemas.openxmlformats.org/officeDocument/2006/relationships/hyperlink" Target="http://actualite.les-experts-assurance-de-pret.com/actualite-assurance-de-pret/136-le-paradoxe-du-credit-immobilier" TargetMode="External"/><Relationship Id="rId341" Type="http://schemas.openxmlformats.org/officeDocument/2006/relationships/hyperlink" Target="http://www.nichewatch.com/?kw=" TargetMode="External"/><Relationship Id="rId362" Type="http://schemas.openxmlformats.org/officeDocument/2006/relationships/hyperlink" Target="http://www.nichewatch.com/?kw=Hodeva%20-%20Assurance%20de%20pret" TargetMode="External"/><Relationship Id="rId383" Type="http://schemas.openxmlformats.org/officeDocument/2006/relationships/hyperlink" Target="http://www.nichewatch.com/?kw=" TargetMode="External"/><Relationship Id="rId418" Type="http://schemas.openxmlformats.org/officeDocument/2006/relationships/hyperlink" Target="http://www.digpagerank.com/?url=http://actualite.les-experts-assurance-de-pret.com/actualite-assurance-de-pret/411-les-maladies-dorso-vertebrales-et-psychologiques" TargetMode="External"/><Relationship Id="rId439" Type="http://schemas.openxmlformats.org/officeDocument/2006/relationships/hyperlink" Target="http://actualite.les-experts-assurance-de-pret.com/actualite-assurance-de-pret/417-cout-assurance-pret-immobilier" TargetMode="External"/><Relationship Id="rId201" Type="http://schemas.openxmlformats.org/officeDocument/2006/relationships/hyperlink" Target="http://www.annuaireferencement.com/credit-pret-c-40.html" TargetMode="External"/><Relationship Id="rId222" Type="http://schemas.openxmlformats.org/officeDocument/2006/relationships/hyperlink" Target="http://www.nichewatch.com/?kw=assurance%20credit%20immobilier" TargetMode="External"/><Relationship Id="rId243" Type="http://schemas.openxmlformats.org/officeDocument/2006/relationships/hyperlink" Target="http://actualite.les-experts-assurance-de-pret.com/actualite-assurance-de-pret/400-comment-negocier-la-delegation-de-son-assurance-de-pret" TargetMode="External"/><Relationship Id="rId264" Type="http://schemas.openxmlformats.org/officeDocument/2006/relationships/hyperlink" Target="http://actualite.les-experts-assurance-de-pret.com/actualite-assurance-de-pret/96-la-loi-lagarde-fete-son-second-anniversaire" TargetMode="External"/><Relationship Id="rId285" Type="http://schemas.openxmlformats.org/officeDocument/2006/relationships/hyperlink" Target="http://www.digpagerank.com/?url=http://www.topreferencement.com/nouveautes.html?PHPSESSID=a8f6d0c9b5dcaa7189df26507f756a41" TargetMode="External"/><Relationship Id="rId450" Type="http://schemas.openxmlformats.org/officeDocument/2006/relationships/hyperlink" Target="http://www.digpagerank.com/?url=http://www.annuairedesite.fr/credit-c-127.html" TargetMode="External"/><Relationship Id="rId471" Type="http://schemas.openxmlformats.org/officeDocument/2006/relationships/hyperlink" Target="http://www.digpagerank.com/?url=http://actualite.les-experts-assurance-de-pret.com/actualite-assurance-de-pret/404-assurance-de-pret-precision-sur-la-loi-hamon" TargetMode="External"/><Relationship Id="rId17" Type="http://schemas.openxmlformats.org/officeDocument/2006/relationships/hyperlink" Target="http://www.digpagerank.com/?url=http://www.zeemotor.com/finance/credits/hoveda-assurance-de-pret-s10015.html" TargetMode="External"/><Relationship Id="rId38" Type="http://schemas.openxmlformats.org/officeDocument/2006/relationships/hyperlink" Target="http://www.digpagerank.com/?url=http://www.annuaireferencement.com/assurance-pret-s-2414.html" TargetMode="External"/><Relationship Id="rId59" Type="http://schemas.openxmlformats.org/officeDocument/2006/relationships/hyperlink" Target="http://www.grouillou.com/index.php?do=recherche&amp;seek=cr%C3%A9dit&amp;start=130" TargetMode="External"/><Relationship Id="rId103" Type="http://schemas.openxmlformats.org/officeDocument/2006/relationships/hyperlink" Target="http://www.nichewatch.com/?kw=la%20d%EF%BF%BDl%EF%BF%BDgation%20d%20%27assurance" TargetMode="External"/><Relationship Id="rId124" Type="http://schemas.openxmlformats.org/officeDocument/2006/relationships/hyperlink" Target="http://actualite.les-experts-assurance-de-pret.com/actualite-assurance-de-pret/178-le-choix-de-la-quotite-et-des-garanties-pour-votre-assurance-de-pret" TargetMode="External"/><Relationship Id="rId310" Type="http://schemas.openxmlformats.org/officeDocument/2006/relationships/hyperlink" Target="http://www.digpagerank.com/?url=http://hodeva.com/espace-presse-tous-les-communiques/234-hodeva-ultra-specialiste-de-l-assurance-de-pret" TargetMode="External"/><Relationship Id="rId492" Type="http://schemas.openxmlformats.org/officeDocument/2006/relationships/hyperlink" Target="http://www.ref-annu.fr/hodeva-assurance-pret-s-1834.html" TargetMode="External"/><Relationship Id="rId70" Type="http://schemas.openxmlformats.org/officeDocument/2006/relationships/hyperlink" Target="http://www.nichewatch.com/?kw=Mon%20assurance%20de%20pret" TargetMode="External"/><Relationship Id="rId91" Type="http://schemas.openxmlformats.org/officeDocument/2006/relationships/hyperlink" Target="http://www.topreferencement.com/assurances-c-58-p-2.html" TargetMode="External"/><Relationship Id="rId145" Type="http://schemas.openxmlformats.org/officeDocument/2006/relationships/hyperlink" Target="http://www.paca-communiques.com/communiques/hodevaa-marseille-le-8-avril-pour-presenter-la-delegation-d-assurance-de-pret-c111808.htm" TargetMode="External"/><Relationship Id="rId166" Type="http://schemas.openxmlformats.org/officeDocument/2006/relationships/hyperlink" Target="http://www.digpagerank.com/?url=http://actualite.les-experts-assurance-de-pret.com/actualite-assurance-de-pret/426-assurance-emprunteur-immobilier-opter-pour-une-delegation" TargetMode="External"/><Relationship Id="rId187" Type="http://schemas.openxmlformats.org/officeDocument/2006/relationships/hyperlink" Target="http://www.topreferencement.com/index.php?do=recherche&amp;seek=internet&amp;start=20" TargetMode="External"/><Relationship Id="rId331" Type="http://schemas.openxmlformats.org/officeDocument/2006/relationships/hyperlink" Target="http://www.digpagerank.com/?url=http://actualite.les-experts-assurance-de-pret.com/actualite-assurance-de-pret/187-l-equivalence-des-garanties-en-matiere-d-assurance-de-pret" TargetMode="External"/><Relationship Id="rId352" Type="http://schemas.openxmlformats.org/officeDocument/2006/relationships/hyperlink" Target="http://www.digpagerank.com/?url=http://www.topreferencement.com/index.php?do=recherche&amp;seek=pret%20%E0%20porter" TargetMode="External"/><Relationship Id="rId373" Type="http://schemas.openxmlformats.org/officeDocument/2006/relationships/hyperlink" Target="http://www.digpagerank.com/?url=http://actualite.les-experts-assurance-de-pret.com/actualite-assurance-de-pret/423-taux-assurance-crdeit-immobilier-comparer-deux-propositions-concurrentes" TargetMode="External"/><Relationship Id="rId394" Type="http://schemas.openxmlformats.org/officeDocument/2006/relationships/hyperlink" Target="http://www.digpagerank.com/?url=http://actualite.les-experts-assurance-de-pret.com/actualite-assurance-de-pret/385-credit-immobilier-et-probleme-de-sante" TargetMode="External"/><Relationship Id="rId408" Type="http://schemas.openxmlformats.org/officeDocument/2006/relationships/hyperlink" Target="http://www.digpagerank.com/?url=http://actualite.les-experts-assurance-de-pret.com/actualite-assurance-de-pret/398-assurance-de-pret-la-resiliation-demeure-compliquee" TargetMode="External"/><Relationship Id="rId429" Type="http://schemas.openxmlformats.org/officeDocument/2006/relationships/hyperlink" Target="http://www.digpagerank.com/?url=http://actualite.les-experts-assurance-de-pret.com/actualite-assurance-de-pret/386-assurance-pret-immobilier-deleguee-mode-d-emploi" TargetMode="External"/><Relationship Id="rId1" Type="http://schemas.openxmlformats.org/officeDocument/2006/relationships/hyperlink" Target="http://www.paris-communiques.com/communiques/message-c74698.htm" TargetMode="External"/><Relationship Id="rId212" Type="http://schemas.openxmlformats.org/officeDocument/2006/relationships/hyperlink" Target="http://www.grouillou.com/index.php?do=recherche&amp;seek=per&amp;start=1180" TargetMode="External"/><Relationship Id="rId233" Type="http://schemas.openxmlformats.org/officeDocument/2006/relationships/hyperlink" Target="http://www.digpagerank.com/?url=http://actualite.les-experts-assurance-de-pret.com/actualite-assurance-de-pret/18-en-periode-de-crise-opter-pour-la-delegation-d-assurance" TargetMode="External"/><Relationship Id="rId254" Type="http://schemas.openxmlformats.org/officeDocument/2006/relationships/hyperlink" Target="http://www.digpagerank.com/?url=http://actualite.les-experts-assurance-de-pret.com/actualite-assurance-de-pret/223-assurance-de-pret-et-professions-a-risque" TargetMode="External"/><Relationship Id="rId440" Type="http://schemas.openxmlformats.org/officeDocument/2006/relationships/hyperlink" Target="http://www.digpagerank.com/?url=http://actualite.les-experts-assurance-de-pret.com/actualite-assurance-de-pret/417-cout-assurance-pret-immobilier" TargetMode="External"/><Relationship Id="rId28" Type="http://schemas.openxmlformats.org/officeDocument/2006/relationships/hyperlink" Target="http://www.nichewatch.com/?kw=" TargetMode="External"/><Relationship Id="rId49" Type="http://schemas.openxmlformats.org/officeDocument/2006/relationships/hyperlink" Target="http://www.nichewatch.com/?kw=Les%20assurances%20de%20pr%C3%AAt%20-%20Hodeva" TargetMode="External"/><Relationship Id="rId114" Type="http://schemas.openxmlformats.org/officeDocument/2006/relationships/hyperlink" Target="http://annuaire-blog.boostclic.fr/blogs-business-c-76.html" TargetMode="External"/><Relationship Id="rId275" Type="http://schemas.openxmlformats.org/officeDocument/2006/relationships/hyperlink" Target="http://actualite.les-experts-assurance-de-pret.com/actualite-assurance-de-pret/383-assurance-credit-immobilier-completer-votre-couverture" TargetMode="External"/><Relationship Id="rId296" Type="http://schemas.openxmlformats.org/officeDocument/2006/relationships/hyperlink" Target="http://www.digpagerank.com/?url=http://topreferencement.com/assurances-c-58.html" TargetMode="External"/><Relationship Id="rId300" Type="http://schemas.openxmlformats.org/officeDocument/2006/relationships/hyperlink" Target="http://topreferencement.com/index.php?do=recherche&amp;seek=rachat%20credit" TargetMode="External"/><Relationship Id="rId461" Type="http://schemas.openxmlformats.org/officeDocument/2006/relationships/hyperlink" Target="http://www.grouillou.com/nouveaux-sites-f-3-16.html" TargetMode="External"/><Relationship Id="rId482" Type="http://schemas.openxmlformats.org/officeDocument/2006/relationships/hyperlink" Target="http://www.paca-communiques.com/communiques/message-c111808.htm" TargetMode="External"/><Relationship Id="rId60" Type="http://schemas.openxmlformats.org/officeDocument/2006/relationships/hyperlink" Target="http://www.nichewatch.com/?kw=" TargetMode="External"/><Relationship Id="rId81" Type="http://schemas.openxmlformats.org/officeDocument/2006/relationships/hyperlink" Target="http://www.nichewatch.com/?kw=" TargetMode="External"/><Relationship Id="rId135" Type="http://schemas.openxmlformats.org/officeDocument/2006/relationships/hyperlink" Target="http://www.digpagerank.com/?url=http://annuaire-de-referencement-gratuit.com/assurances-c-304.html" TargetMode="External"/><Relationship Id="rId156" Type="http://schemas.openxmlformats.org/officeDocument/2006/relationships/hyperlink" Target="http://www.nichewatch.com/?kw=" TargetMode="External"/><Relationship Id="rId177" Type="http://schemas.openxmlformats.org/officeDocument/2006/relationships/hyperlink" Target="http://topreferencement.com/nouveautes.html" TargetMode="External"/><Relationship Id="rId198" Type="http://schemas.openxmlformats.org/officeDocument/2006/relationships/hyperlink" Target="http://www.digpagerank.com/?url=http://actualite.les-experts-assurance-de-pret.com/actualite-assurance-de-pret/136-le-paradoxe-du-credit-immobilier" TargetMode="External"/><Relationship Id="rId321" Type="http://schemas.openxmlformats.org/officeDocument/2006/relationships/hyperlink" Target="http://www.digpagerank.com/?url=http://www.topreferencement.com/index.php?do=recherche&amp;seek=credit" TargetMode="External"/><Relationship Id="rId342" Type="http://schemas.openxmlformats.org/officeDocument/2006/relationships/hyperlink" Target="http://www.digpagerank.com/?url=http://www.ref-annu.fr/nouveautes.html" TargetMode="External"/><Relationship Id="rId363" Type="http://schemas.openxmlformats.org/officeDocument/2006/relationships/hyperlink" Target="http://www.digpagerank.com/?url=http://www.ref-annu.fr/assurances-c-124.html" TargetMode="External"/><Relationship Id="rId384" Type="http://schemas.openxmlformats.org/officeDocument/2006/relationships/hyperlink" Target="http://www.digpagerank.com/?url=http://www.annuaire-referencement-gratuit.net/" TargetMode="External"/><Relationship Id="rId419" Type="http://schemas.openxmlformats.org/officeDocument/2006/relationships/hyperlink" Target="http://actualite.les-experts-assurance-de-pret.com/actualite-assurance-de-pret/424-assurance-de-pret-pourquoi-opter-pour-une-delegation" TargetMode="External"/><Relationship Id="rId202" Type="http://schemas.openxmlformats.org/officeDocument/2006/relationships/hyperlink" Target="http://www.nichewatch.com/?kw=" TargetMode="External"/><Relationship Id="rId223" Type="http://schemas.openxmlformats.org/officeDocument/2006/relationships/hyperlink" Target="http://www.digpagerank.com/?url=http://www.grouillou.com/index.php?do=recherche&amp;seek=expert&amp;start=120" TargetMode="External"/><Relationship Id="rId244" Type="http://schemas.openxmlformats.org/officeDocument/2006/relationships/hyperlink" Target="http://www.digpagerank.com/?url=http://actualite.les-experts-assurance-de-pret.com/actualite-assurance-de-pret/400-comment-negocier-la-delegation-de-son-assurance-de-pret" TargetMode="External"/><Relationship Id="rId430" Type="http://schemas.openxmlformats.org/officeDocument/2006/relationships/hyperlink" Target="http://actualite.les-experts-assurance-de-pret.com/contacter-les-redacteurs" TargetMode="External"/><Relationship Id="rId18" Type="http://schemas.openxmlformats.org/officeDocument/2006/relationships/hyperlink" Target="http://www.annuaire-referencement-gratuit.net/top-rank.html" TargetMode="External"/><Relationship Id="rId39" Type="http://schemas.openxmlformats.org/officeDocument/2006/relationships/hyperlink" Target="http://topreferencement.com/index.php?do=recherche&amp;seek=rapide" TargetMode="External"/><Relationship Id="rId265" Type="http://schemas.openxmlformats.org/officeDocument/2006/relationships/hyperlink" Target="http://www.digpagerank.com/?url=http://actualite.les-experts-assurance-de-pret.com/actualite-assurance-de-pret/96-la-loi-lagarde-fete-son-second-anniversaire" TargetMode="External"/><Relationship Id="rId286" Type="http://schemas.openxmlformats.org/officeDocument/2006/relationships/hyperlink" Target="http://actualite.les-experts-assurance-de-pret.com/actualite-assurance-de-pret/330-renegocier-son-pret-immobilier-et-assurance-de-pret-immobilier" TargetMode="External"/><Relationship Id="rId451" Type="http://schemas.openxmlformats.org/officeDocument/2006/relationships/hyperlink" Target="http://topreferencement.com/rapide-k-1448.html" TargetMode="External"/><Relationship Id="rId472" Type="http://schemas.openxmlformats.org/officeDocument/2006/relationships/hyperlink" Target="http://www.topreferencement.com/index.php?do=recherche&amp;seek=rachat%20de%20credit" TargetMode="External"/><Relationship Id="rId493" Type="http://schemas.openxmlformats.org/officeDocument/2006/relationships/hyperlink" Target="http://www.nichewatch.com/?kw=Un%20probl%EF%BF%BDme%20?" TargetMode="External"/><Relationship Id="rId50" Type="http://schemas.openxmlformats.org/officeDocument/2006/relationships/hyperlink" Target="http://www.digpagerank.com/?url=http://accespoint.online.fr/index.php/site/category/238/credit/1" TargetMode="External"/><Relationship Id="rId104" Type="http://schemas.openxmlformats.org/officeDocument/2006/relationships/hyperlink" Target="http://www.digpagerank.com/?url=http://www.topreferencement.com/index.php?do=recherche&amp;seek=formation&amp;start=20" TargetMode="External"/><Relationship Id="rId125" Type="http://schemas.openxmlformats.org/officeDocument/2006/relationships/hyperlink" Target="http://www.digpagerank.com/?url=http://actualite.les-experts-assurance-de-pret.com/actualite-assurance-de-pret/178-le-choix-de-la-quotite-et-des-garanties-pour-votre-assurance-de-pret" TargetMode="External"/><Relationship Id="rId146" Type="http://schemas.openxmlformats.org/officeDocument/2006/relationships/hyperlink" Target="http://www.nichewatch.com/?kw=http://www.les-experts-assurance-de-pret.com" TargetMode="External"/><Relationship Id="rId167" Type="http://schemas.openxmlformats.org/officeDocument/2006/relationships/hyperlink" Target="http://www.topreferencement.com/index.php?do=recherche&amp;seek=immobilier&amp;start=20" TargetMode="External"/><Relationship Id="rId188" Type="http://schemas.openxmlformats.org/officeDocument/2006/relationships/hyperlink" Target="http://www.nichewatch.com/?kw=la%20d%EF%BF%BDl%EF%BF%BDgation%20d%20%27assurance" TargetMode="External"/><Relationship Id="rId311" Type="http://schemas.openxmlformats.org/officeDocument/2006/relationships/hyperlink" Target="http://www.bordeaux-communiques.com/communiques/groupe-hodeva-actualite-sur-l-assurance-de-pret-c74698.htm" TargetMode="External"/><Relationship Id="rId332" Type="http://schemas.openxmlformats.org/officeDocument/2006/relationships/hyperlink" Target="http://www.topreferencement.com/index.php?do=recherche&amp;seek=pret%20%C3%A0%20porter" TargetMode="External"/><Relationship Id="rId353" Type="http://schemas.openxmlformats.org/officeDocument/2006/relationships/hyperlink" Target="http://annuaire-blog.boostclic.fr/credit-k-105.html" TargetMode="External"/><Relationship Id="rId374" Type="http://schemas.openxmlformats.org/officeDocument/2006/relationships/hyperlink" Target="http://www.fouineweb.com/?search=Immobilier%20assurance%20de" TargetMode="External"/><Relationship Id="rId395" Type="http://schemas.openxmlformats.org/officeDocument/2006/relationships/hyperlink" Target="http://www.topreferencement.com/rachat-credit-k-1272.html" TargetMode="External"/><Relationship Id="rId409" Type="http://schemas.openxmlformats.org/officeDocument/2006/relationships/hyperlink" Target="http://topreferencement.com/index.php?do=recherche&amp;seek=credit&amp;start=10" TargetMode="External"/><Relationship Id="rId71" Type="http://schemas.openxmlformats.org/officeDocument/2006/relationships/hyperlink" Target="http://www.digpagerank.com/?url=http://www.liensdur.net/financement-fiscalite-c-272.html" TargetMode="External"/><Relationship Id="rId92" Type="http://schemas.openxmlformats.org/officeDocument/2006/relationships/hyperlink" Target="http://www.nichewatch.com/?kw=la%20d%EF%BF%BDl%EF%BF%BDgation%20d%20%27assurance" TargetMode="External"/><Relationship Id="rId213" Type="http://schemas.openxmlformats.org/officeDocument/2006/relationships/hyperlink" Target="http://www.nichewatch.com/?kw=" TargetMode="External"/><Relationship Id="rId234" Type="http://schemas.openxmlformats.org/officeDocument/2006/relationships/hyperlink" Target="http://actualite.les-experts-assurance-de-pret.com/actualite-assurance-de-pret/103-l-assurance-de-pret-pour-les-seniors" TargetMode="External"/><Relationship Id="rId420" Type="http://schemas.openxmlformats.org/officeDocument/2006/relationships/hyperlink" Target="http://www.digpagerank.com/?url=http://actualite.les-experts-assurance-de-pret.com/actualite-assurance-de-pret/424-assurance-de-pret-pourquoi-opter-pour-une-delegation" TargetMode="External"/><Relationship Id="rId2" Type="http://schemas.openxmlformats.org/officeDocument/2006/relationships/hyperlink" Target="http://www.nichewatch.com/?kw=" TargetMode="External"/><Relationship Id="rId29" Type="http://schemas.openxmlformats.org/officeDocument/2006/relationships/hyperlink" Target="http://www.digpagerank.com/?url=http://www.fouineweb.com/?search=immobilier%20Les%20experts" TargetMode="External"/><Relationship Id="rId255" Type="http://schemas.openxmlformats.org/officeDocument/2006/relationships/hyperlink" Target="http://actualite.les-experts-assurance-de-pret.com/actualite-assurance-de-pret/402-pourqui-realiser-votre-credit-immobilier-avant-la-fin-de-l-annee" TargetMode="External"/><Relationship Id="rId276" Type="http://schemas.openxmlformats.org/officeDocument/2006/relationships/hyperlink" Target="http://www.digpagerank.com/?url=http://actualite.les-experts-assurance-de-pret.com/actualite-assurance-de-pret/383-assurance-credit-immobilier-completer-votre-couverture" TargetMode="External"/><Relationship Id="rId297" Type="http://schemas.openxmlformats.org/officeDocument/2006/relationships/hyperlink" Target="http://www.fouineweb.com/?search=Immobilier%20Assurance%20Pret" TargetMode="External"/><Relationship Id="rId441" Type="http://schemas.openxmlformats.org/officeDocument/2006/relationships/hyperlink" Target="http://actualite.les-experts-assurance-de-pret.com/actualite-assurance-de-pret/387-assurance-de-pret-comprendre-les-formalites-medicales" TargetMode="External"/><Relationship Id="rId462" Type="http://schemas.openxmlformats.org/officeDocument/2006/relationships/hyperlink" Target="http://www.nichewatch.com/?kw=" TargetMode="External"/><Relationship Id="rId483" Type="http://schemas.openxmlformats.org/officeDocument/2006/relationships/hyperlink" Target="http://www.nichewatch.com/?kw=http://www.les-experts-assurance-de-pret.com" TargetMode="External"/><Relationship Id="rId40" Type="http://schemas.openxmlformats.org/officeDocument/2006/relationships/hyperlink" Target="http://www.nichewatch.com/?kw=la%20d%EF%BF%BDl%EF%BF%BDgation%20d%20%27assurance" TargetMode="External"/><Relationship Id="rId115" Type="http://schemas.openxmlformats.org/officeDocument/2006/relationships/hyperlink" Target="http://www.nichewatch.com/?kw=" TargetMode="External"/><Relationship Id="rId136" Type="http://schemas.openxmlformats.org/officeDocument/2006/relationships/hyperlink" Target="http://actualite.les-experts-assurance-de-pret.com/actualite-assurance-de-pret/147-assurance-de-pret-et-problemes-de-sante-premiere-partie" TargetMode="External"/><Relationship Id="rId157" Type="http://schemas.openxmlformats.org/officeDocument/2006/relationships/hyperlink" Target="http://www.digpagerank.com/?url=http://www.grouillou.com/index.php?do=recherche&amp;seek=immobilier&amp;start=270" TargetMode="External"/><Relationship Id="rId178" Type="http://schemas.openxmlformats.org/officeDocument/2006/relationships/hyperlink" Target="http://www.nichewatch.com/?kw=" TargetMode="External"/><Relationship Id="rId301" Type="http://schemas.openxmlformats.org/officeDocument/2006/relationships/hyperlink" Target="http://www.nichewatch.com/?kw=" TargetMode="External"/><Relationship Id="rId322" Type="http://schemas.openxmlformats.org/officeDocument/2006/relationships/hyperlink" Target="http://www.topreferencement.com/index.php?do=recherche&amp;seek=internet&amp;start=40" TargetMode="External"/><Relationship Id="rId343" Type="http://schemas.openxmlformats.org/officeDocument/2006/relationships/hyperlink" Target="http://actualite.les-experts-assurance-de-pret.com/actualite-assurance-de-pret/379-le-boom-des-renegociations-de-credit-immobilier" TargetMode="External"/><Relationship Id="rId364" Type="http://schemas.openxmlformats.org/officeDocument/2006/relationships/hyperlink" Target="http://actualite.les-experts-assurance-de-pret.com/actualite-assurance-de-pret/198-securisez-vos-operations-immobilieres-avec-l-assurance-de-pret-deleguee" TargetMode="External"/><Relationship Id="rId61" Type="http://schemas.openxmlformats.org/officeDocument/2006/relationships/hyperlink" Target="http://www.digpagerank.com/?url=http://www.grouillou.com/index.php?do=recherche&amp;seek=cr%C3%A9dit&amp;start=130" TargetMode="External"/><Relationship Id="rId82" Type="http://schemas.openxmlformats.org/officeDocument/2006/relationships/hyperlink" Target="http://www.digpagerank.com/?url=http://www.grouillou.com/index.php?do=recherche&amp;seek=immobilier%20en%20bretagne&amp;start=280" TargetMode="External"/><Relationship Id="rId199" Type="http://schemas.openxmlformats.org/officeDocument/2006/relationships/hyperlink" Target="http://actualite.les-experts-assurance-de-pret.com/actualite-assurance-de-pret/390-a-qui-s-adresse-l-assurance-de-pret-deleguee" TargetMode="External"/><Relationship Id="rId203" Type="http://schemas.openxmlformats.org/officeDocument/2006/relationships/hyperlink" Target="http://www.digpagerank.com/?url=http://www.annuaireferencement.com/credit-pret-c-40.html" TargetMode="External"/><Relationship Id="rId385" Type="http://schemas.openxmlformats.org/officeDocument/2006/relationships/hyperlink" Target="http://actualite.les-experts-assurance-de-pret.com/actualite-assurance-de-pret/414-assurance-de-pret-equivalence-des-garanties" TargetMode="External"/><Relationship Id="rId19" Type="http://schemas.openxmlformats.org/officeDocument/2006/relationships/hyperlink" Target="http://www.nichewatch.com/?kw=" TargetMode="External"/><Relationship Id="rId224" Type="http://schemas.openxmlformats.org/officeDocument/2006/relationships/hyperlink" Target="http://www.annuaireferencement.com/rachat-credit-k-64.html" TargetMode="External"/><Relationship Id="rId245" Type="http://schemas.openxmlformats.org/officeDocument/2006/relationships/hyperlink" Target="http://www.topreferencement.com/index.php?do=recherche&amp;seek=assurance&amp;start=10" TargetMode="External"/><Relationship Id="rId266" Type="http://schemas.openxmlformats.org/officeDocument/2006/relationships/hyperlink" Target="http://www.evoluscence.fr/annuaire2/single.php?id=147" TargetMode="External"/><Relationship Id="rId287" Type="http://schemas.openxmlformats.org/officeDocument/2006/relationships/hyperlink" Target="http://www.digpagerank.com/?url=http://actualite.les-experts-assurance-de-pret.com/actualite-assurance-de-pret/330-renegocier-son-pret-immobilier-et-assurance-de-pret-immobilier" TargetMode="External"/><Relationship Id="rId410" Type="http://schemas.openxmlformats.org/officeDocument/2006/relationships/hyperlink" Target="http://www.nichewatch.com/?kw=" TargetMode="External"/><Relationship Id="rId431" Type="http://schemas.openxmlformats.org/officeDocument/2006/relationships/hyperlink" Target="http://www.digpagerank.com/?url=http://actualite.les-experts-assurance-de-pret.com/contacter-les-redacteurs" TargetMode="External"/><Relationship Id="rId452" Type="http://schemas.openxmlformats.org/officeDocument/2006/relationships/hyperlink" Target="http://www.nichewatch.com/?kw=la%20d%EF%BF%BDl%EF%BF%BDgation%20d%20%27assurance" TargetMode="External"/><Relationship Id="rId473" Type="http://schemas.openxmlformats.org/officeDocument/2006/relationships/hyperlink" Target="http://www.nichewatch.com/?kw=la%20d%EF%BF%BDl%EF%BF%BDgation%20d%20%27assurance" TargetMode="External"/><Relationship Id="rId494" Type="http://schemas.openxmlformats.org/officeDocument/2006/relationships/hyperlink" Target="http://www.digpagerank.com/?url=http://www.ref-annu.fr/hodeva-assurance-pret-s-1834.html" TargetMode="External"/><Relationship Id="rId30" Type="http://schemas.openxmlformats.org/officeDocument/2006/relationships/hyperlink" Target="http://www.annuaire-referencement-gratuit.net/credit-rachat-financement-c-3.html" TargetMode="External"/><Relationship Id="rId105" Type="http://schemas.openxmlformats.org/officeDocument/2006/relationships/hyperlink" Target="http://www.paris-communiques.com/communiques/groupe-hodeva-actualite-sur-l-assurance-de-pret-c74698.htm" TargetMode="External"/><Relationship Id="rId126" Type="http://schemas.openxmlformats.org/officeDocument/2006/relationships/hyperlink" Target="http://actualite.les-experts-assurance-de-pret.com/actualite-assurance-de-pret/409-assurance-de-pret-les-points-cles" TargetMode="External"/><Relationship Id="rId147" Type="http://schemas.openxmlformats.org/officeDocument/2006/relationships/hyperlink" Target="http://www.digpagerank.com/?url=http://www.paca-communiques.com/communiques/hodevaa-marseille-le-8-avril-pour-presenter-la-delegation-d-assurance-de-pret-c111808.htm" TargetMode="External"/><Relationship Id="rId168" Type="http://schemas.openxmlformats.org/officeDocument/2006/relationships/hyperlink" Target="http://www.nichewatch.com/?kw=la%20d%EF%BF%BDl%EF%BF%BDgation%20d%20%27assurance" TargetMode="External"/><Relationship Id="rId312" Type="http://schemas.openxmlformats.org/officeDocument/2006/relationships/hyperlink" Target="http://www.nichewatch.com/?kw=%3Cspan%20style=%27font-size:%209pt;%27%3Ehttp://www.les-experts-assurance-de-pret.com" TargetMode="External"/><Relationship Id="rId333" Type="http://schemas.openxmlformats.org/officeDocument/2006/relationships/hyperlink" Target="http://www.nichewatch.com/?kw=" TargetMode="External"/><Relationship Id="rId354" Type="http://schemas.openxmlformats.org/officeDocument/2006/relationships/hyperlink" Target="http://www.nichewatch.com/?kw=" TargetMode="External"/><Relationship Id="rId51" Type="http://schemas.openxmlformats.org/officeDocument/2006/relationships/hyperlink" Target="http://www.guide-immobilier-neuf.com/Liens-utiles_a661.html" TargetMode="External"/><Relationship Id="rId72" Type="http://schemas.openxmlformats.org/officeDocument/2006/relationships/hyperlink" Target="http://www.topreferencement.com/rachat-credit-k-158.html" TargetMode="External"/><Relationship Id="rId93" Type="http://schemas.openxmlformats.org/officeDocument/2006/relationships/hyperlink" Target="http://www.digpagerank.com/?url=http://www.topreferencement.com/assurances-c-58-p-2.html" TargetMode="External"/><Relationship Id="rId189" Type="http://schemas.openxmlformats.org/officeDocument/2006/relationships/hyperlink" Target="http://www.digpagerank.com/?url=http://www.topreferencement.com/index.php?do=recherche&amp;seek=internet&amp;start=20" TargetMode="External"/><Relationship Id="rId375" Type="http://schemas.openxmlformats.org/officeDocument/2006/relationships/hyperlink" Target="http://www.nichewatch.com/?kw=" TargetMode="External"/><Relationship Id="rId396" Type="http://schemas.openxmlformats.org/officeDocument/2006/relationships/hyperlink" Target="http://www.nichewatch.com/?kw=la%20d%EF%BF%BDl%EF%BF%BDgation%20d%20%27assurance" TargetMode="External"/><Relationship Id="rId3" Type="http://schemas.openxmlformats.org/officeDocument/2006/relationships/hyperlink" Target="http://www.digpagerank.com/?url=http://www.paris-communiques.com/communiques/message-c74698.htm" TargetMode="External"/><Relationship Id="rId214" Type="http://schemas.openxmlformats.org/officeDocument/2006/relationships/hyperlink" Target="http://www.digpagerank.com/?url=http://www.grouillou.com/index.php?do=recherche&amp;seek=per&amp;start=1180" TargetMode="External"/><Relationship Id="rId235" Type="http://schemas.openxmlformats.org/officeDocument/2006/relationships/hyperlink" Target="http://www.digpagerank.com/?url=http://actualite.les-experts-assurance-de-pret.com/actualite-assurance-de-pret/103-l-assurance-de-pret-pour-les-seniors" TargetMode="External"/><Relationship Id="rId256" Type="http://schemas.openxmlformats.org/officeDocument/2006/relationships/hyperlink" Target="http://www.digpagerank.com/?url=http://actualite.les-experts-assurance-de-pret.com/actualite-assurance-de-pret/402-pourqui-realiser-votre-credit-immobilier-avant-la-fin-de-l-annee" TargetMode="External"/><Relationship Id="rId277" Type="http://schemas.openxmlformats.org/officeDocument/2006/relationships/hyperlink" Target="http://annuaire-de-referencement-gratuit.com/assurance-pret-hodeva-s-28943.html" TargetMode="External"/><Relationship Id="rId298" Type="http://schemas.openxmlformats.org/officeDocument/2006/relationships/hyperlink" Target="http://www.nichewatch.com/?kw=" TargetMode="External"/><Relationship Id="rId400" Type="http://schemas.openxmlformats.org/officeDocument/2006/relationships/hyperlink" Target="http://www.digpagerank.com/?url=http://www.fouineweb.com/?search=immobilier%20Les%20experts" TargetMode="External"/><Relationship Id="rId421" Type="http://schemas.openxmlformats.org/officeDocument/2006/relationships/hyperlink" Target="http://www.topreferencement.com/assurance-k-580.html" TargetMode="External"/><Relationship Id="rId442" Type="http://schemas.openxmlformats.org/officeDocument/2006/relationships/hyperlink" Target="http://www.digpagerank.com/?url=http://actualite.les-experts-assurance-de-pret.com/actualite-assurance-de-pret/387-assurance-de-pret-comprendre-les-formalites-medicales" TargetMode="External"/><Relationship Id="rId463" Type="http://schemas.openxmlformats.org/officeDocument/2006/relationships/hyperlink" Target="http://www.digpagerank.com/?url=http://www.grouillou.com/nouveaux-sites-f-3-16.html" TargetMode="External"/><Relationship Id="rId484" Type="http://schemas.openxmlformats.org/officeDocument/2006/relationships/hyperlink" Target="http://www.digpagerank.com/?url=http://www.paca-communiques.com/communiques/message-c111808.htm" TargetMode="External"/><Relationship Id="rId116" Type="http://schemas.openxmlformats.org/officeDocument/2006/relationships/hyperlink" Target="http://www.digpagerank.com/?url=http://annuaire-blog.boostclic.fr/blogs-business-c-76.html" TargetMode="External"/><Relationship Id="rId137" Type="http://schemas.openxmlformats.org/officeDocument/2006/relationships/hyperlink" Target="http://www.digpagerank.com/?url=http://actualite.les-experts-assurance-de-pret.com/actualite-assurance-de-pret/147-assurance-de-pret-et-problemes-de-sante-premiere-partie" TargetMode="External"/><Relationship Id="rId158" Type="http://schemas.openxmlformats.org/officeDocument/2006/relationships/hyperlink" Target="http://actualite.les-experts-assurance-de-pret.com/actualite-assurance-de-pret/249-resilier-un-contrat-d-assurance-de-pret-en-cours-seconde-partie" TargetMode="External"/><Relationship Id="rId302" Type="http://schemas.openxmlformats.org/officeDocument/2006/relationships/hyperlink" Target="http://www.digpagerank.com/?url=http://topreferencement.com/index.php?do=recherche&amp;seek=rachat%20credit" TargetMode="External"/><Relationship Id="rId323" Type="http://schemas.openxmlformats.org/officeDocument/2006/relationships/hyperlink" Target="http://www.nichewatch.com/?kw=" TargetMode="External"/><Relationship Id="rId344" Type="http://schemas.openxmlformats.org/officeDocument/2006/relationships/hyperlink" Target="http://www.digpagerank.com/?url=http://actualite.les-experts-assurance-de-pret.com/actualite-assurance-de-pret/379-le-boom-des-renegociations-de-credit-immobilier" TargetMode="External"/><Relationship Id="rId20" Type="http://schemas.openxmlformats.org/officeDocument/2006/relationships/hyperlink" Target="http://www.digpagerank.com/?url=http://www.annuaire-referencement-gratuit.net/top-rank.html" TargetMode="External"/><Relationship Id="rId41" Type="http://schemas.openxmlformats.org/officeDocument/2006/relationships/hyperlink" Target="http://www.digpagerank.com/?url=http://topreferencement.com/index.php?do=recherche&amp;seek=rapide" TargetMode="External"/><Relationship Id="rId62" Type="http://schemas.openxmlformats.org/officeDocument/2006/relationships/hyperlink" Target="http://www.annuaireferencement.com/index.php?do=recherche&amp;seek=http://www.folabeaute.com&amp;start=10" TargetMode="External"/><Relationship Id="rId83" Type="http://schemas.openxmlformats.org/officeDocument/2006/relationships/hyperlink" Target="http://www.evoluscence.fr/annuaire2/index.php?do=nouveautes" TargetMode="External"/><Relationship Id="rId179" Type="http://schemas.openxmlformats.org/officeDocument/2006/relationships/hyperlink" Target="http://www.digpagerank.com/?url=http://topreferencement.com/nouveautes.html" TargetMode="External"/><Relationship Id="rId365" Type="http://schemas.openxmlformats.org/officeDocument/2006/relationships/hyperlink" Target="http://www.digpagerank.com/?url=http://actualite.les-experts-assurance-de-pret.com/actualite-assurance-de-pret/198-securisez-vos-operations-immobilieres-avec-l-assurance-de-pret-deleguee" TargetMode="External"/><Relationship Id="rId386" Type="http://schemas.openxmlformats.org/officeDocument/2006/relationships/hyperlink" Target="http://www.digpagerank.com/?url=http://actualite.les-experts-assurance-de-pret.com/actualite-assurance-de-pret/414-assurance-de-pret-equivalence-des-garanties" TargetMode="External"/><Relationship Id="rId190" Type="http://schemas.openxmlformats.org/officeDocument/2006/relationships/hyperlink" Target="http://actualite.les-experts-assurance-de-pret.com/" TargetMode="External"/><Relationship Id="rId204" Type="http://schemas.openxmlformats.org/officeDocument/2006/relationships/hyperlink" Target="http://www.annuaire-de-referencement-gratuit.com/assurance-pret-hodeva-s-28943.html" TargetMode="External"/><Relationship Id="rId225" Type="http://schemas.openxmlformats.org/officeDocument/2006/relationships/hyperlink" Target="http://www.nichewatch.com/?kw=" TargetMode="External"/><Relationship Id="rId246" Type="http://schemas.openxmlformats.org/officeDocument/2006/relationships/hyperlink" Target="http://www.nichewatch.com/?kw=" TargetMode="External"/><Relationship Id="rId267" Type="http://schemas.openxmlformats.org/officeDocument/2006/relationships/hyperlink" Target="http://www.nichewatch.com/?kw=" TargetMode="External"/><Relationship Id="rId288" Type="http://schemas.openxmlformats.org/officeDocument/2006/relationships/hyperlink" Target="http://www.grouillou.com/entreprises-commerce-c-1-p-9.html" TargetMode="External"/><Relationship Id="rId411" Type="http://schemas.openxmlformats.org/officeDocument/2006/relationships/hyperlink" Target="http://www.digpagerank.com/?url=http://topreferencement.com/index.php?do=recherche&amp;seek=credit&amp;start=10" TargetMode="External"/><Relationship Id="rId432" Type="http://schemas.openxmlformats.org/officeDocument/2006/relationships/hyperlink" Target="http://www.topreferencement.com/index.php?do=recherche&amp;seek=credit%20annuaire&amp;start=50" TargetMode="External"/><Relationship Id="rId453" Type="http://schemas.openxmlformats.org/officeDocument/2006/relationships/hyperlink" Target="http://www.digpagerank.com/?url=http://topreferencement.com/rapide-k-1448.html" TargetMode="External"/><Relationship Id="rId474" Type="http://schemas.openxmlformats.org/officeDocument/2006/relationships/hyperlink" Target="http://www.digpagerank.com/?url=http://www.topreferencement.com/index.php?do=recherche&amp;seek=rachat%20de%20credit" TargetMode="External"/><Relationship Id="rId106" Type="http://schemas.openxmlformats.org/officeDocument/2006/relationships/hyperlink" Target="http://www.nichewatch.com/?kw=la%20d%EF%BF%BDl%EF%BF%BDgation%20d%20%27assurance" TargetMode="External"/><Relationship Id="rId127" Type="http://schemas.openxmlformats.org/officeDocument/2006/relationships/hyperlink" Target="http://www.digpagerank.com/?url=http://actualite.les-experts-assurance-de-pret.com/actualite-assurance-de-pret/409-assurance-de-pret-les-points-cles" TargetMode="External"/><Relationship Id="rId313" Type="http://schemas.openxmlformats.org/officeDocument/2006/relationships/hyperlink" Target="http://www.digpagerank.com/?url=http://www.bordeaux-communiques.com/communiques/groupe-hodeva-actualite-sur-l-assurance-de-pret-c74698.htm" TargetMode="External"/><Relationship Id="rId495" Type="http://schemas.openxmlformats.org/officeDocument/2006/relationships/printerSettings" Target="../printerSettings/printerSettings2.bin"/><Relationship Id="rId10" Type="http://schemas.openxmlformats.org/officeDocument/2006/relationships/hyperlink" Target="http://www.grouillou.com/les-experts-assurance-pret-s-15365.html" TargetMode="External"/><Relationship Id="rId31" Type="http://schemas.openxmlformats.org/officeDocument/2006/relationships/hyperlink" Target="http://www.nichewatch.com/?kw=www.les-experts-assurance-de-pret.com" TargetMode="External"/><Relationship Id="rId52" Type="http://schemas.openxmlformats.org/officeDocument/2006/relationships/hyperlink" Target="http://www.nichewatch.com/?kw=http://www.les-experts-assurance-de-pret.com/" TargetMode="External"/><Relationship Id="rId73" Type="http://schemas.openxmlformats.org/officeDocument/2006/relationships/hyperlink" Target="http://www.nichewatch.com/?kw=la%20d%EF%BF%BDl%EF%BF%BDgation%20d%20%27assurance" TargetMode="External"/><Relationship Id="rId94" Type="http://schemas.openxmlformats.org/officeDocument/2006/relationships/hyperlink" Target="http://www.hodeva.com/espace-presse-tous-les-communiques/234-hodeva-ultra-specialiste-de-l-assurance-de-pret" TargetMode="External"/><Relationship Id="rId148" Type="http://schemas.openxmlformats.org/officeDocument/2006/relationships/hyperlink" Target="http://www.ref-annu.fr/index.php?do=recherche&amp;seek=credit&amp;start=10" TargetMode="External"/><Relationship Id="rId169" Type="http://schemas.openxmlformats.org/officeDocument/2006/relationships/hyperlink" Target="http://www.digpagerank.com/?url=http://www.topreferencement.com/index.php?do=recherche&amp;seek=immobilier&amp;start=20" TargetMode="External"/><Relationship Id="rId334" Type="http://schemas.openxmlformats.org/officeDocument/2006/relationships/hyperlink" Target="http://www.digpagerank.com/?url=http://www.topreferencement.com/index.php?do=recherche&amp;seek=pret%20%C3%A0%20porter" TargetMode="External"/><Relationship Id="rId355" Type="http://schemas.openxmlformats.org/officeDocument/2006/relationships/hyperlink" Target="http://www.digpagerank.com/?url=http://annuaire-blog.boostclic.fr/credit-k-105.html" TargetMode="External"/><Relationship Id="rId376" Type="http://schemas.openxmlformats.org/officeDocument/2006/relationships/hyperlink" Target="http://www.digpagerank.com/?url=http://www.fouineweb.com/?search=Immobilier%20assurance%20de" TargetMode="External"/><Relationship Id="rId397" Type="http://schemas.openxmlformats.org/officeDocument/2006/relationships/hyperlink" Target="http://www.digpagerank.com/?url=http://www.topreferencement.com/rachat-credit-k-1272.html" TargetMode="External"/><Relationship Id="rId4" Type="http://schemas.openxmlformats.org/officeDocument/2006/relationships/hyperlink" Target="http://webrankchecker.com/700917-Assurance-de-pret.html" TargetMode="External"/><Relationship Id="rId180" Type="http://schemas.openxmlformats.org/officeDocument/2006/relationships/hyperlink" Target="http://actualite.les-experts-assurance-de-pret.com/actualite-assurance-de-pret/394-assurance-de-pret-choisir-les-garanties" TargetMode="External"/><Relationship Id="rId215" Type="http://schemas.openxmlformats.org/officeDocument/2006/relationships/hyperlink" Target="http://www.topreferencement.com/nouveautes.html" TargetMode="External"/><Relationship Id="rId236" Type="http://schemas.openxmlformats.org/officeDocument/2006/relationships/hyperlink" Target="http://actualite.les-experts-assurance-de-pret.com/actualite-assurance-de-pret/19-un-nombre-croissant-d-emprunteur-rencontre-des-difficultes-pour-s-assurer" TargetMode="External"/><Relationship Id="rId257" Type="http://schemas.openxmlformats.org/officeDocument/2006/relationships/hyperlink" Target="http://actualite.les-experts-assurance-de-pret.com/actualite-assurance-de-pret/375-calculer-le-cout-d-une-assurance-emprunteur" TargetMode="External"/><Relationship Id="rId278" Type="http://schemas.openxmlformats.org/officeDocument/2006/relationships/hyperlink" Target="http://www.nichewatch.com/?kw=" TargetMode="External"/><Relationship Id="rId401" Type="http://schemas.openxmlformats.org/officeDocument/2006/relationships/hyperlink" Target="http://www.annuaire-referencement-gratuit.net/les-assurances-pret-s-4411.html" TargetMode="External"/><Relationship Id="rId422" Type="http://schemas.openxmlformats.org/officeDocument/2006/relationships/hyperlink" Target="http://www.nichewatch.com/?kw=la%20d%EF%BF%BDl%EF%BF%BDgation%20d%20%27assurance" TargetMode="External"/><Relationship Id="rId443" Type="http://schemas.openxmlformats.org/officeDocument/2006/relationships/hyperlink" Target="http://www.grouillou.com/index.php?do=recherche&amp;seek=mp3%20rap&amp;start=410" TargetMode="External"/><Relationship Id="rId464" Type="http://schemas.openxmlformats.org/officeDocument/2006/relationships/hyperlink" Target="http://www.grouillou.com/index.php?do=recherche&amp;seek=lit%20b%C3%A9b%C3%A9&amp;start=920" TargetMode="External"/><Relationship Id="rId303" Type="http://schemas.openxmlformats.org/officeDocument/2006/relationships/hyperlink" Target="http://actualite.les-experts-assurance-de-pret.com/actualite-assurance-de-pret/165-assurance-de-pret-problemes-de-sante" TargetMode="External"/><Relationship Id="rId485" Type="http://schemas.openxmlformats.org/officeDocument/2006/relationships/hyperlink" Target="http://actualite.les-experts-assurance-de-pret.com/actualite-assurance-de-pret/403-assurance-de-pret-lareglementation-va-bouger" TargetMode="External"/><Relationship Id="rId42" Type="http://schemas.openxmlformats.org/officeDocument/2006/relationships/hyperlink" Target="http://www.annuaire-de-referencement-gratuit.com/assurances-c-304.html" TargetMode="External"/><Relationship Id="rId84" Type="http://schemas.openxmlformats.org/officeDocument/2006/relationships/hyperlink" Target="http://www.nichewatch.com/?kw=" TargetMode="External"/><Relationship Id="rId138" Type="http://schemas.openxmlformats.org/officeDocument/2006/relationships/hyperlink" Target="http://actualite.les-experts-assurance-de-pret.com/actualite-assurance-de-pret/412-precision-sur-la-loi-lagarde" TargetMode="External"/><Relationship Id="rId345" Type="http://schemas.openxmlformats.org/officeDocument/2006/relationships/hyperlink" Target="http://actualite.les-experts-assurance-de-pret.com/actualite-assurance-de-pret/116-teg-et-assurance-de-pret" TargetMode="External"/><Relationship Id="rId387" Type="http://schemas.openxmlformats.org/officeDocument/2006/relationships/hyperlink" Target="http://topreferencement.com/index.php?do=recherche&amp;seek=pret%20%C3%A0%20porter" TargetMode="External"/><Relationship Id="rId191" Type="http://schemas.openxmlformats.org/officeDocument/2006/relationships/hyperlink" Target="http://www.digpagerank.com/?url=http://actualite.les-experts-assurance-de-pret.com/" TargetMode="External"/><Relationship Id="rId205" Type="http://schemas.openxmlformats.org/officeDocument/2006/relationships/hyperlink" Target="http://www.nichewatch.com/?kw=Un%20probl%EF%BF%BDme%20?" TargetMode="External"/><Relationship Id="rId247" Type="http://schemas.openxmlformats.org/officeDocument/2006/relationships/hyperlink" Target="http://www.digpagerank.com/?url=http://www.topreferencement.com/index.php?do=recherche&amp;seek=assurance&amp;start=10" TargetMode="External"/><Relationship Id="rId412" Type="http://schemas.openxmlformats.org/officeDocument/2006/relationships/hyperlink" Target="http://www.grouillou.com/index.php?do=recherche&amp;seek=cr%E9dit&amp;start=80" TargetMode="External"/><Relationship Id="rId107" Type="http://schemas.openxmlformats.org/officeDocument/2006/relationships/hyperlink" Target="http://www.digpagerank.com/?url=http://www.paris-communiques.com/communiques/groupe-hodeva-actualite-sur-l-assurance-de-pret-c74698.htm" TargetMode="External"/><Relationship Id="rId289" Type="http://schemas.openxmlformats.org/officeDocument/2006/relationships/hyperlink" Target="http://www.nichewatch.com/?kw=assurance%20credit%20immobilier" TargetMode="External"/><Relationship Id="rId454" Type="http://schemas.openxmlformats.org/officeDocument/2006/relationships/hyperlink" Target="http://topreferencement.com/nouveautes.html?PHPSESSID=1cf31634bb2f8ca6169b080c76de226e" TargetMode="External"/><Relationship Id="rId496" Type="http://schemas.openxmlformats.org/officeDocument/2006/relationships/drawing" Target="../drawings/drawing1.xml"/><Relationship Id="rId11" Type="http://schemas.openxmlformats.org/officeDocument/2006/relationships/hyperlink" Target="http://www.nichewatch.com/?kw=Un%20probl%C3%A8me%20?" TargetMode="External"/><Relationship Id="rId53" Type="http://schemas.openxmlformats.org/officeDocument/2006/relationships/hyperlink" Target="http://www.digpagerank.com/?url=http://www.guide-immobilier-neuf.com/Liens-utiles_a661.html" TargetMode="External"/><Relationship Id="rId149" Type="http://schemas.openxmlformats.org/officeDocument/2006/relationships/hyperlink" Target="http://www.nichewatch.com/?kw=Hodeva%20-%20Assurance%20de%20pret" TargetMode="External"/><Relationship Id="rId314" Type="http://schemas.openxmlformats.org/officeDocument/2006/relationships/hyperlink" Target="http://www.grouillou.com/entreprises-commerce-c-1-p-8.html" TargetMode="External"/><Relationship Id="rId356" Type="http://schemas.openxmlformats.org/officeDocument/2006/relationships/hyperlink" Target="http://actualite.les-experts-assurance-de-pret.com/actualite-assurance-de-pret/118-hodeva-facilite-la-mise-en-place-d-une-delegation-d-assurance-de-pret" TargetMode="External"/><Relationship Id="rId398" Type="http://schemas.openxmlformats.org/officeDocument/2006/relationships/hyperlink" Target="http://www.fouineweb.com/?search=immobilier%20Les%20experts" TargetMode="External"/><Relationship Id="rId95" Type="http://schemas.openxmlformats.org/officeDocument/2006/relationships/hyperlink" Target="http://www.nichewatch.com/?kw=%3Cspan%20style=%27font-size:%209pt;%27%3Ehttp://www.les-experts-assurance-de-pret.com" TargetMode="External"/><Relationship Id="rId160" Type="http://schemas.openxmlformats.org/officeDocument/2006/relationships/hyperlink" Target="http://actualite.les-experts-assurance-de-pret.com/actualite-assurance-de-pret/388-credit-immobilier-les-taux-remontent" TargetMode="External"/><Relationship Id="rId216" Type="http://schemas.openxmlformats.org/officeDocument/2006/relationships/hyperlink" Target="http://www.nichewatch.com/?kw=" TargetMode="External"/><Relationship Id="rId423" Type="http://schemas.openxmlformats.org/officeDocument/2006/relationships/hyperlink" Target="http://www.digpagerank.com/?url=http://www.topreferencement.com/assurance-k-580.html" TargetMode="External"/><Relationship Id="rId258" Type="http://schemas.openxmlformats.org/officeDocument/2006/relationships/hyperlink" Target="http://www.digpagerank.com/?url=http://actualite.les-experts-assurance-de-pret.com/actualite-assurance-de-pret/375-calculer-le-cout-d-une-assurance-emprunteur" TargetMode="External"/><Relationship Id="rId465" Type="http://schemas.openxmlformats.org/officeDocument/2006/relationships/hyperlink" Target="http://www.nichewatch.com/?kw=" TargetMode="External"/><Relationship Id="rId22" Type="http://schemas.openxmlformats.org/officeDocument/2006/relationships/hyperlink" Target="http://www.nichewatch.com/?kw=" TargetMode="External"/><Relationship Id="rId64" Type="http://schemas.openxmlformats.org/officeDocument/2006/relationships/hyperlink" Target="http://www.digpagerank.com/?url=http://www.annuaireferencement.com/index.php?do=recherche&amp;seek=http://www.folabeaute.com&amp;start=10" TargetMode="External"/><Relationship Id="rId118" Type="http://schemas.openxmlformats.org/officeDocument/2006/relationships/hyperlink" Target="http://www.nichewatch.com/?kw=la%20d%EF%BF%BDl%EF%BF%BDgation%20d%20%27assurance" TargetMode="External"/><Relationship Id="rId325" Type="http://schemas.openxmlformats.org/officeDocument/2006/relationships/hyperlink" Target="http://www.topreferencement.com/rapide-k-1448.html" TargetMode="External"/><Relationship Id="rId367" Type="http://schemas.openxmlformats.org/officeDocument/2006/relationships/hyperlink" Target="http://www.nichewatch.com/?kw=" TargetMode="External"/><Relationship Id="rId171" Type="http://schemas.openxmlformats.org/officeDocument/2006/relationships/hyperlink" Target="http://www.digpagerank.com/?url=http://actualite.les-experts-assurance-de-pret.com/actualite-assurance-de-pret/384-assurance-pret-immobilier-comprendre-les-surprimes" TargetMode="External"/><Relationship Id="rId227" Type="http://schemas.openxmlformats.org/officeDocument/2006/relationships/hyperlink" Target="http://actualite.les-experts-assurance-de-pret.com/actualite-assurance-de-pret/381-assurance-credit-immobilier-modalites-pratiques" TargetMode="External"/><Relationship Id="rId269" Type="http://schemas.openxmlformats.org/officeDocument/2006/relationships/hyperlink" Target="http://hodeva.com/" TargetMode="External"/><Relationship Id="rId434" Type="http://schemas.openxmlformats.org/officeDocument/2006/relationships/hyperlink" Target="http://www.digpagerank.com/?url=http://www.topreferencement.com/index.php?do=recherche&amp;seek=credit%20annuaire&amp;start=50" TargetMode="External"/><Relationship Id="rId476" Type="http://schemas.openxmlformats.org/officeDocument/2006/relationships/hyperlink" Target="http://www.digpagerank.com/?url=http://actualite.les-experts-assurance-de-pret.com/actualite-assurance-de-pret/211-assurance-de-pret-et-sports-a-risque" TargetMode="External"/><Relationship Id="rId33" Type="http://schemas.openxmlformats.org/officeDocument/2006/relationships/hyperlink" Target="http://www.communique-2-presse.com/les-experts-assurance-de-prets/" TargetMode="External"/><Relationship Id="rId129" Type="http://schemas.openxmlformats.org/officeDocument/2006/relationships/hyperlink" Target="http://www.nichewatch.com/?kw=" TargetMode="External"/><Relationship Id="rId280" Type="http://schemas.openxmlformats.org/officeDocument/2006/relationships/hyperlink" Target="http://www.topreferencement.com/assurances-c-58.html" TargetMode="External"/><Relationship Id="rId336" Type="http://schemas.openxmlformats.org/officeDocument/2006/relationships/hyperlink" Target="http://www.digpagerank.com/?url=http://actualite.les-experts-assurance-de-pret.com/actualite-assurance-de-pret/419-simulation-assurance-de-pret-immobilier-comment-comparer" TargetMode="External"/><Relationship Id="rId75" Type="http://schemas.openxmlformats.org/officeDocument/2006/relationships/hyperlink" Target="http://www.grouillou.com/index.php?do=recherche&amp;seek=expert&amp;start=150" TargetMode="External"/><Relationship Id="rId140" Type="http://schemas.openxmlformats.org/officeDocument/2006/relationships/hyperlink" Target="http://www.topreferencement.com/assurance-pret-hodeva-s-10990.html" TargetMode="External"/><Relationship Id="rId182" Type="http://schemas.openxmlformats.org/officeDocument/2006/relationships/hyperlink" Target="http://actualite.les-experts-assurance-de-pret.com/actualite-assurance-de-pret/396-assurance-de-pret-faq-seconde-partie" TargetMode="External"/><Relationship Id="rId378" Type="http://schemas.openxmlformats.org/officeDocument/2006/relationships/hyperlink" Target="http://www.digpagerank.com/?url=http://actualite.les-experts-assurance-de-pret.com/actualite-assurance-de-pret/418-delegation-assurance-quelles-garanties-choisir" TargetMode="External"/><Relationship Id="rId403" Type="http://schemas.openxmlformats.org/officeDocument/2006/relationships/hyperlink" Target="http://www.digpagerank.com/?url=http://www.annuaire-referencement-gratuit.net/les-assurances-pret-s-4411.html" TargetMode="External"/><Relationship Id="rId6" Type="http://schemas.openxmlformats.org/officeDocument/2006/relationships/hyperlink" Target="http://www.digpagerank.com/?url=http://webrankchecker.com/700917-Assurance-de-pret.html" TargetMode="External"/><Relationship Id="rId238" Type="http://schemas.openxmlformats.org/officeDocument/2006/relationships/hyperlink" Target="http://www.annuairedesite.fr/credit-k-9.html" TargetMode="External"/><Relationship Id="rId445" Type="http://schemas.openxmlformats.org/officeDocument/2006/relationships/hyperlink" Target="http://www.digpagerank.com/?url=http://www.grouillou.com/index.php?do=recherche&amp;seek=mp3%20rap&amp;start=410" TargetMode="External"/><Relationship Id="rId487" Type="http://schemas.openxmlformats.org/officeDocument/2006/relationships/hyperlink" Target="http://actualite.les-experts-assurance-de-pret.com/actualite-assurance-de-pret/393-empruntez-avant-la-remontee-des-taux-d-interet" TargetMode="External"/><Relationship Id="rId291" Type="http://schemas.openxmlformats.org/officeDocument/2006/relationships/hyperlink" Target="http://www.topreferencement.com/index.php?do=recherche&amp;seek=rachat%20credit" TargetMode="External"/><Relationship Id="rId305" Type="http://schemas.openxmlformats.org/officeDocument/2006/relationships/hyperlink" Target="http://www.evoluscence.fr/annuaire2/index.php" TargetMode="External"/><Relationship Id="rId347" Type="http://schemas.openxmlformats.org/officeDocument/2006/relationships/hyperlink" Target="http://www.fouineweb.com/?search=immobilier%20Assurance%20de" TargetMode="External"/><Relationship Id="rId44" Type="http://schemas.openxmlformats.org/officeDocument/2006/relationships/hyperlink" Target="http://www.digpagerank.com/?url=http://www.annuaire-de-referencement-gratuit.com/assurances-c-304.html" TargetMode="External"/><Relationship Id="rId86" Type="http://schemas.openxmlformats.org/officeDocument/2006/relationships/hyperlink" Target="http://topreferencement.com/" TargetMode="External"/><Relationship Id="rId151" Type="http://schemas.openxmlformats.org/officeDocument/2006/relationships/hyperlink" Target="http://actualite.les-experts-assurance-de-pret.com/actualite-assurance-de-pret/374-regroupement-de-credit-et-assurance-de-pret" TargetMode="External"/><Relationship Id="rId389" Type="http://schemas.openxmlformats.org/officeDocument/2006/relationships/hyperlink" Target="http://www.digpagerank.com/?url=http://topreferencement.com/index.php?do=recherche&amp;seek=pret%20%C3%A0%20porter" TargetMode="External"/><Relationship Id="rId193" Type="http://schemas.openxmlformats.org/officeDocument/2006/relationships/hyperlink" Target="http://www.nichewatch.com/?kw=Votre%20experts%20en%20assurance%20de%20pret%20-%20Hodeva.com" TargetMode="External"/><Relationship Id="rId207" Type="http://schemas.openxmlformats.org/officeDocument/2006/relationships/hyperlink" Target="http://actualite.les-experts-assurance-de-pret.com/actualite-assurance-de-pret/407-bien-negocier-son-assurance-de-pret" TargetMode="External"/><Relationship Id="rId249" Type="http://schemas.openxmlformats.org/officeDocument/2006/relationships/hyperlink" Target="http://www.digpagerank.com/?url=http://actualite.les-experts-assurance-de-pret.com/mentions-legales" TargetMode="External"/><Relationship Id="rId414" Type="http://schemas.openxmlformats.org/officeDocument/2006/relationships/hyperlink" Target="http://www.digpagerank.com/?url=http://www.grouillou.com/index.php?do=recherche&amp;seek=cr%E9dit&amp;start=80" TargetMode="External"/><Relationship Id="rId456" Type="http://schemas.openxmlformats.org/officeDocument/2006/relationships/hyperlink" Target="http://www.digpagerank.com/?url=http://topreferencement.com/nouveautes.html?PHPSESSID=1cf31634bb2f8ca6169b080c76de226e" TargetMode="External"/><Relationship Id="rId13" Type="http://schemas.openxmlformats.org/officeDocument/2006/relationships/hyperlink" Target="http://actualite.les-experts-assurance-de-pret.com/actualite-assurance-de-pret/391-un-bilan-desstreu-de-la-loi-lagarde" TargetMode="External"/><Relationship Id="rId109" Type="http://schemas.openxmlformats.org/officeDocument/2006/relationships/hyperlink" Target="http://www.nichewatch.com/?kw=la%20d%EF%BF%BDl%EF%BF%BDgation%20d%20%27assurance" TargetMode="External"/><Relationship Id="rId260" Type="http://schemas.openxmlformats.org/officeDocument/2006/relationships/hyperlink" Target="http://www.digpagerank.com/?url=http://actualite.les-experts-assurance-de-pret.com/actualite-assurance-de-pret/389-assurance-credit-immobilier-comment-negocier-avec-sa-banque" TargetMode="External"/><Relationship Id="rId316" Type="http://schemas.openxmlformats.org/officeDocument/2006/relationships/hyperlink" Target="http://www.digpagerank.com/?url=http://www.grouillou.com/entreprises-commerce-c-1-p-8.html" TargetMode="External"/><Relationship Id="rId55" Type="http://schemas.openxmlformats.org/officeDocument/2006/relationships/hyperlink" Target="http://www.digpagerank.com/?url=http://actualite.les-experts-assurance-de-pret.com/actualite-assurance-de-pret/401-pret-en-devises-et-assurance-de-pret" TargetMode="External"/><Relationship Id="rId97" Type="http://schemas.openxmlformats.org/officeDocument/2006/relationships/hyperlink" Target="http://actualite.les-experts-assurance-de-pret.com/actualite-assurance-de-pret/376-assurance-de-pret-attention-aux-exclusons-du-contrat" TargetMode="External"/><Relationship Id="rId120" Type="http://schemas.openxmlformats.org/officeDocument/2006/relationships/hyperlink" Target="http://actualite.les-experts-assurance-de-pret.com/actualite-assurance-de-pret/425-assurance-pret-et-risques-medicaux-aggraves" TargetMode="External"/><Relationship Id="rId358" Type="http://schemas.openxmlformats.org/officeDocument/2006/relationships/hyperlink" Target="http://annuaire-blog.boostclic.fr/immobilier-k-106.html" TargetMode="External"/><Relationship Id="rId162" Type="http://schemas.openxmlformats.org/officeDocument/2006/relationships/hyperlink" Target="http://www.topreferencement.com/index.php?do=recherche&amp;seek=immobilier&amp;start=30" TargetMode="External"/><Relationship Id="rId218" Type="http://schemas.openxmlformats.org/officeDocument/2006/relationships/hyperlink" Target="http://topreferencement.com/assurance-pret-hodeva-s-10990.html" TargetMode="External"/><Relationship Id="rId425" Type="http://schemas.openxmlformats.org/officeDocument/2006/relationships/hyperlink" Target="http://www.digpagerank.com/?url=http://actualite.les-experts-assurance-de-pret.com/actualite-assurance-de-pret/397-assurance-de-pret-faq-troisieme-partie" TargetMode="External"/><Relationship Id="rId467" Type="http://schemas.openxmlformats.org/officeDocument/2006/relationships/hyperlink" Target="http://www.liensdur.net/nouveau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E3" sqref="E3"/>
    </sheetView>
  </sheetViews>
  <sheetFormatPr baseColWidth="10" defaultRowHeight="12.75"/>
  <sheetData>
    <row r="1" spans="1:6">
      <c r="A1">
        <v>180</v>
      </c>
      <c r="B1">
        <v>12</v>
      </c>
      <c r="C1">
        <f>A1*B1</f>
        <v>2160</v>
      </c>
    </row>
    <row r="2" spans="1:6">
      <c r="A2">
        <f>A1/F2</f>
        <v>20</v>
      </c>
      <c r="E2" t="s">
        <v>71</v>
      </c>
      <c r="F2">
        <v>9</v>
      </c>
    </row>
    <row r="4" spans="1:6">
      <c r="A4">
        <v>320</v>
      </c>
      <c r="B4">
        <v>12</v>
      </c>
      <c r="C4">
        <f>A4*B4</f>
        <v>3840</v>
      </c>
    </row>
    <row r="5" spans="1:6">
      <c r="A5">
        <f>A4/F5</f>
        <v>16</v>
      </c>
      <c r="E5" t="s">
        <v>0</v>
      </c>
      <c r="F5">
        <v>20</v>
      </c>
    </row>
    <row r="7" spans="1:6">
      <c r="A7">
        <v>460</v>
      </c>
      <c r="B7">
        <v>12</v>
      </c>
      <c r="C7">
        <f>A7*B7</f>
        <v>5520</v>
      </c>
    </row>
    <row r="8" spans="1:6">
      <c r="A8">
        <f>A7/F8</f>
        <v>15.333333333333334</v>
      </c>
      <c r="E8" t="s">
        <v>1</v>
      </c>
      <c r="F8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opLeftCell="A10" workbookViewId="0">
      <selection activeCell="A35" sqref="A35:L44"/>
    </sheetView>
  </sheetViews>
  <sheetFormatPr baseColWidth="10" defaultRowHeight="12.75"/>
  <cols>
    <col min="1" max="1" width="37.375" bestFit="1" customWidth="1"/>
    <col min="5" max="5" width="33.125" customWidth="1"/>
  </cols>
  <sheetData>
    <row r="1" spans="1:12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2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</row>
    <row r="2" spans="1:12">
      <c r="A2" s="4" t="s">
        <v>14</v>
      </c>
      <c r="B2" s="5" t="s">
        <v>15</v>
      </c>
      <c r="C2" s="6">
        <v>260</v>
      </c>
      <c r="D2" s="6" t="s">
        <v>16</v>
      </c>
      <c r="E2" s="3" t="s">
        <v>17</v>
      </c>
      <c r="F2" s="7" t="s">
        <v>18</v>
      </c>
      <c r="G2" s="6" t="s">
        <v>19</v>
      </c>
      <c r="H2" s="6" t="s">
        <v>20</v>
      </c>
      <c r="I2" s="6">
        <v>5</v>
      </c>
      <c r="J2" s="8"/>
      <c r="K2" s="9"/>
      <c r="L2" s="5" t="s">
        <v>21</v>
      </c>
    </row>
    <row r="3" spans="1:12">
      <c r="A3" s="11" t="s">
        <v>22</v>
      </c>
      <c r="B3" s="12" t="s">
        <v>23</v>
      </c>
      <c r="C3" s="13">
        <v>170</v>
      </c>
      <c r="D3" s="13" t="s">
        <v>24</v>
      </c>
      <c r="E3" s="10" t="s">
        <v>25</v>
      </c>
      <c r="F3" s="14" t="s">
        <v>26</v>
      </c>
      <c r="G3" s="13" t="s">
        <v>24</v>
      </c>
      <c r="H3" s="13" t="s">
        <v>27</v>
      </c>
      <c r="I3" s="13">
        <v>442</v>
      </c>
      <c r="J3" s="15"/>
      <c r="K3" s="16"/>
      <c r="L3" s="17">
        <v>42382</v>
      </c>
    </row>
    <row r="4" spans="1:12">
      <c r="A4" s="4" t="s">
        <v>28</v>
      </c>
      <c r="B4" s="5" t="s">
        <v>29</v>
      </c>
      <c r="C4" s="6">
        <v>90</v>
      </c>
      <c r="D4" s="6" t="s">
        <v>30</v>
      </c>
      <c r="E4" s="3" t="s">
        <v>17</v>
      </c>
      <c r="F4" s="7" t="s">
        <v>31</v>
      </c>
      <c r="G4" s="6" t="s">
        <v>32</v>
      </c>
      <c r="H4" s="6" t="s">
        <v>33</v>
      </c>
      <c r="I4" s="6">
        <v>92</v>
      </c>
      <c r="J4" s="8"/>
      <c r="K4" s="9"/>
      <c r="L4" s="18">
        <v>42339</v>
      </c>
    </row>
    <row r="5" spans="1:12">
      <c r="A5" s="11" t="s">
        <v>34</v>
      </c>
      <c r="B5" s="12" t="s">
        <v>35</v>
      </c>
      <c r="C5" s="13">
        <v>90</v>
      </c>
      <c r="D5" s="13" t="s">
        <v>36</v>
      </c>
      <c r="E5" s="10" t="s">
        <v>25</v>
      </c>
      <c r="F5" s="14" t="s">
        <v>31</v>
      </c>
      <c r="G5" s="13" t="s">
        <v>37</v>
      </c>
      <c r="H5" s="13" t="s">
        <v>38</v>
      </c>
      <c r="I5" s="13">
        <v>440</v>
      </c>
      <c r="J5" s="15"/>
      <c r="K5" s="16"/>
      <c r="L5" s="19">
        <v>42339</v>
      </c>
    </row>
    <row r="6" spans="1:12">
      <c r="A6" s="4" t="s">
        <v>39</v>
      </c>
      <c r="B6" s="5" t="s">
        <v>40</v>
      </c>
      <c r="C6" s="6">
        <v>70</v>
      </c>
      <c r="D6" s="6" t="s">
        <v>41</v>
      </c>
      <c r="E6" s="3" t="s">
        <v>42</v>
      </c>
      <c r="F6" s="7" t="s">
        <v>43</v>
      </c>
      <c r="G6" s="6" t="s">
        <v>44</v>
      </c>
      <c r="H6" s="6" t="s">
        <v>45</v>
      </c>
      <c r="I6" s="6">
        <v>42</v>
      </c>
      <c r="J6" s="8"/>
      <c r="K6" s="9"/>
      <c r="L6" s="20">
        <v>42378</v>
      </c>
    </row>
    <row r="7" spans="1:12">
      <c r="A7" s="11" t="s">
        <v>46</v>
      </c>
      <c r="B7" s="12" t="s">
        <v>47</v>
      </c>
      <c r="C7" s="13">
        <v>40</v>
      </c>
      <c r="D7" s="13" t="s">
        <v>48</v>
      </c>
      <c r="E7" s="10" t="s">
        <v>17</v>
      </c>
      <c r="F7" s="14" t="s">
        <v>43</v>
      </c>
      <c r="G7" s="13" t="s">
        <v>49</v>
      </c>
      <c r="H7" s="13" t="s">
        <v>50</v>
      </c>
      <c r="I7" s="13">
        <v>3</v>
      </c>
      <c r="J7" s="15"/>
      <c r="K7" s="16"/>
      <c r="L7" s="19">
        <v>42309</v>
      </c>
    </row>
    <row r="8" spans="1:12">
      <c r="A8" s="4" t="s">
        <v>51</v>
      </c>
      <c r="B8" s="5" t="s">
        <v>52</v>
      </c>
      <c r="C8" s="6">
        <v>70</v>
      </c>
      <c r="D8" s="6" t="s">
        <v>53</v>
      </c>
      <c r="E8" s="3" t="s">
        <v>25</v>
      </c>
      <c r="F8" s="7" t="s">
        <v>43</v>
      </c>
      <c r="G8" s="6" t="s">
        <v>54</v>
      </c>
      <c r="H8" s="6" t="s">
        <v>55</v>
      </c>
      <c r="I8" s="6">
        <v>367</v>
      </c>
      <c r="J8" s="8"/>
      <c r="K8" s="9"/>
      <c r="L8" s="20">
        <v>42378</v>
      </c>
    </row>
    <row r="9" spans="1:12">
      <c r="A9" s="11" t="s">
        <v>56</v>
      </c>
      <c r="B9" s="12" t="s">
        <v>57</v>
      </c>
      <c r="C9" s="13">
        <v>50</v>
      </c>
      <c r="D9" s="13" t="s">
        <v>58</v>
      </c>
      <c r="E9" s="10" t="s">
        <v>42</v>
      </c>
      <c r="F9" s="14" t="s">
        <v>59</v>
      </c>
      <c r="G9" s="13" t="s">
        <v>32</v>
      </c>
      <c r="H9" s="13" t="s">
        <v>60</v>
      </c>
      <c r="I9" s="13">
        <v>40</v>
      </c>
      <c r="J9" s="15"/>
      <c r="K9" s="16"/>
      <c r="L9" s="19">
        <v>42309</v>
      </c>
    </row>
    <row r="10" spans="1:12">
      <c r="A10" s="4" t="s">
        <v>61</v>
      </c>
      <c r="B10" s="5" t="s">
        <v>62</v>
      </c>
      <c r="C10" s="6">
        <v>20</v>
      </c>
      <c r="D10" s="6" t="s">
        <v>63</v>
      </c>
      <c r="E10" s="3" t="s">
        <v>17</v>
      </c>
      <c r="F10" s="7" t="s">
        <v>64</v>
      </c>
      <c r="G10" s="6" t="s">
        <v>65</v>
      </c>
      <c r="H10" s="6" t="s">
        <v>66</v>
      </c>
      <c r="I10" s="6">
        <v>7</v>
      </c>
      <c r="J10" s="8"/>
      <c r="K10" s="9"/>
      <c r="L10" s="18">
        <v>42309</v>
      </c>
    </row>
    <row r="11" spans="1:12">
      <c r="A11" s="11" t="s">
        <v>67</v>
      </c>
      <c r="B11" s="12" t="s">
        <v>68</v>
      </c>
      <c r="C11" s="13">
        <v>260</v>
      </c>
      <c r="D11" s="13" t="s">
        <v>69</v>
      </c>
      <c r="E11" s="10" t="s">
        <v>17</v>
      </c>
      <c r="F11" s="14" t="s">
        <v>64</v>
      </c>
      <c r="G11" s="13" t="s">
        <v>65</v>
      </c>
      <c r="H11" s="13" t="s">
        <v>70</v>
      </c>
      <c r="I11" s="13">
        <v>97</v>
      </c>
      <c r="J11" s="15"/>
      <c r="K11" s="16"/>
      <c r="L11" s="12" t="s">
        <v>21</v>
      </c>
    </row>
    <row r="13" spans="1:12">
      <c r="A13" s="1" t="s">
        <v>2</v>
      </c>
      <c r="B13" s="1" t="s">
        <v>3</v>
      </c>
      <c r="C13" s="1" t="s">
        <v>4</v>
      </c>
      <c r="D13" s="1" t="s">
        <v>5</v>
      </c>
      <c r="E13" s="1" t="s">
        <v>6</v>
      </c>
      <c r="F13" s="2" t="s">
        <v>7</v>
      </c>
      <c r="G13" s="1" t="s">
        <v>8</v>
      </c>
      <c r="H13" s="1" t="s">
        <v>9</v>
      </c>
      <c r="I13" s="1" t="s">
        <v>10</v>
      </c>
      <c r="J13" s="1" t="s">
        <v>11</v>
      </c>
      <c r="K13" s="1" t="s">
        <v>12</v>
      </c>
      <c r="L13" s="1" t="s">
        <v>13</v>
      </c>
    </row>
    <row r="14" spans="1:12">
      <c r="A14" s="4" t="s">
        <v>14</v>
      </c>
      <c r="B14" s="5" t="s">
        <v>15</v>
      </c>
      <c r="C14" s="6">
        <v>260</v>
      </c>
      <c r="D14" s="6" t="s">
        <v>16</v>
      </c>
      <c r="E14" s="3" t="s">
        <v>17</v>
      </c>
      <c r="F14" s="7" t="s">
        <v>18</v>
      </c>
      <c r="G14" s="6" t="s">
        <v>19</v>
      </c>
      <c r="H14" s="6" t="s">
        <v>20</v>
      </c>
      <c r="I14" s="6">
        <v>5</v>
      </c>
      <c r="J14" s="8"/>
      <c r="K14" s="9"/>
      <c r="L14" s="5" t="s">
        <v>21</v>
      </c>
    </row>
    <row r="15" spans="1:12">
      <c r="A15" s="11" t="s">
        <v>22</v>
      </c>
      <c r="B15" s="12" t="s">
        <v>23</v>
      </c>
      <c r="C15" s="13">
        <v>170</v>
      </c>
      <c r="D15" s="13" t="s">
        <v>24</v>
      </c>
      <c r="E15" s="10" t="s">
        <v>25</v>
      </c>
      <c r="F15" s="14" t="s">
        <v>26</v>
      </c>
      <c r="G15" s="13" t="s">
        <v>24</v>
      </c>
      <c r="H15" s="13" t="s">
        <v>27</v>
      </c>
      <c r="I15" s="13">
        <v>442</v>
      </c>
      <c r="J15" s="15"/>
      <c r="K15" s="16"/>
      <c r="L15" s="17">
        <v>42382</v>
      </c>
    </row>
    <row r="16" spans="1:12">
      <c r="A16" s="4" t="s">
        <v>28</v>
      </c>
      <c r="B16" s="5" t="s">
        <v>29</v>
      </c>
      <c r="C16" s="6">
        <v>90</v>
      </c>
      <c r="D16" s="6" t="s">
        <v>30</v>
      </c>
      <c r="E16" s="3" t="s">
        <v>17</v>
      </c>
      <c r="F16" s="7" t="s">
        <v>31</v>
      </c>
      <c r="G16" s="6" t="s">
        <v>32</v>
      </c>
      <c r="H16" s="6" t="s">
        <v>33</v>
      </c>
      <c r="I16" s="6">
        <v>92</v>
      </c>
      <c r="J16" s="8"/>
      <c r="K16" s="9"/>
      <c r="L16" s="18">
        <v>42339</v>
      </c>
    </row>
    <row r="17" spans="1:12">
      <c r="A17" s="11" t="s">
        <v>34</v>
      </c>
      <c r="B17" s="12" t="s">
        <v>35</v>
      </c>
      <c r="C17" s="13">
        <v>90</v>
      </c>
      <c r="D17" s="13" t="s">
        <v>36</v>
      </c>
      <c r="E17" s="10" t="s">
        <v>25</v>
      </c>
      <c r="F17" s="14" t="s">
        <v>31</v>
      </c>
      <c r="G17" s="13" t="s">
        <v>37</v>
      </c>
      <c r="H17" s="13" t="s">
        <v>38</v>
      </c>
      <c r="I17" s="13">
        <v>440</v>
      </c>
      <c r="J17" s="15"/>
      <c r="K17" s="16"/>
      <c r="L17" s="19">
        <v>42339</v>
      </c>
    </row>
    <row r="18" spans="1:12">
      <c r="A18" s="4" t="s">
        <v>39</v>
      </c>
      <c r="B18" s="5" t="s">
        <v>40</v>
      </c>
      <c r="C18" s="6">
        <v>70</v>
      </c>
      <c r="D18" s="6" t="s">
        <v>41</v>
      </c>
      <c r="E18" s="3" t="s">
        <v>42</v>
      </c>
      <c r="F18" s="7" t="s">
        <v>43</v>
      </c>
      <c r="G18" s="6" t="s">
        <v>44</v>
      </c>
      <c r="H18" s="6" t="s">
        <v>45</v>
      </c>
      <c r="I18" s="6">
        <v>42</v>
      </c>
      <c r="J18" s="8"/>
      <c r="K18" s="9"/>
      <c r="L18" s="20">
        <v>42378</v>
      </c>
    </row>
    <row r="19" spans="1:12">
      <c r="A19" s="11" t="s">
        <v>46</v>
      </c>
      <c r="B19" s="12" t="s">
        <v>47</v>
      </c>
      <c r="C19" s="13">
        <v>40</v>
      </c>
      <c r="D19" s="13" t="s">
        <v>48</v>
      </c>
      <c r="E19" s="10" t="s">
        <v>17</v>
      </c>
      <c r="F19" s="14" t="s">
        <v>43</v>
      </c>
      <c r="G19" s="13" t="s">
        <v>49</v>
      </c>
      <c r="H19" s="13" t="s">
        <v>50</v>
      </c>
      <c r="I19" s="13">
        <v>3</v>
      </c>
      <c r="J19" s="15"/>
      <c r="K19" s="16"/>
      <c r="L19" s="19">
        <v>42309</v>
      </c>
    </row>
    <row r="20" spans="1:12">
      <c r="A20" s="4" t="s">
        <v>51</v>
      </c>
      <c r="B20" s="5" t="s">
        <v>52</v>
      </c>
      <c r="C20" s="6">
        <v>70</v>
      </c>
      <c r="D20" s="6" t="s">
        <v>53</v>
      </c>
      <c r="E20" s="3" t="s">
        <v>25</v>
      </c>
      <c r="F20" s="7" t="s">
        <v>43</v>
      </c>
      <c r="G20" s="6" t="s">
        <v>54</v>
      </c>
      <c r="H20" s="6" t="s">
        <v>55</v>
      </c>
      <c r="I20" s="6">
        <v>367</v>
      </c>
      <c r="J20" s="8"/>
      <c r="K20" s="9"/>
      <c r="L20" s="20">
        <v>42378</v>
      </c>
    </row>
    <row r="21" spans="1:12">
      <c r="A21" s="11" t="s">
        <v>56</v>
      </c>
      <c r="B21" s="12" t="s">
        <v>57</v>
      </c>
      <c r="C21" s="13">
        <v>50</v>
      </c>
      <c r="D21" s="13" t="s">
        <v>58</v>
      </c>
      <c r="E21" s="10" t="s">
        <v>42</v>
      </c>
      <c r="F21" s="14" t="s">
        <v>59</v>
      </c>
      <c r="G21" s="13" t="s">
        <v>32</v>
      </c>
      <c r="H21" s="13" t="s">
        <v>60</v>
      </c>
      <c r="I21" s="13">
        <v>40</v>
      </c>
      <c r="J21" s="15"/>
      <c r="K21" s="16"/>
      <c r="L21" s="19">
        <v>42309</v>
      </c>
    </row>
    <row r="22" spans="1:12">
      <c r="A22" s="4" t="s">
        <v>61</v>
      </c>
      <c r="B22" s="5" t="s">
        <v>62</v>
      </c>
      <c r="C22" s="6">
        <v>20</v>
      </c>
      <c r="D22" s="6" t="s">
        <v>63</v>
      </c>
      <c r="E22" s="3" t="s">
        <v>17</v>
      </c>
      <c r="F22" s="7" t="s">
        <v>64</v>
      </c>
      <c r="G22" s="6" t="s">
        <v>65</v>
      </c>
      <c r="H22" s="6" t="s">
        <v>66</v>
      </c>
      <c r="I22" s="6">
        <v>7</v>
      </c>
      <c r="J22" s="8"/>
      <c r="K22" s="9"/>
      <c r="L22" s="18">
        <v>42309</v>
      </c>
    </row>
    <row r="23" spans="1:12">
      <c r="A23" s="11" t="s">
        <v>67</v>
      </c>
      <c r="B23" s="12" t="s">
        <v>68</v>
      </c>
      <c r="C23" s="13">
        <v>260</v>
      </c>
      <c r="D23" s="13" t="s">
        <v>69</v>
      </c>
      <c r="E23" s="10" t="s">
        <v>17</v>
      </c>
      <c r="F23" s="14" t="s">
        <v>64</v>
      </c>
      <c r="G23" s="13" t="s">
        <v>65</v>
      </c>
      <c r="H23" s="13" t="s">
        <v>70</v>
      </c>
      <c r="I23" s="13">
        <v>97</v>
      </c>
      <c r="J23" s="15"/>
      <c r="K23" s="16"/>
      <c r="L23" s="12" t="s">
        <v>21</v>
      </c>
    </row>
    <row r="25" spans="1:12">
      <c r="A25" s="4" t="s">
        <v>72</v>
      </c>
      <c r="B25" s="21" t="s">
        <v>73</v>
      </c>
      <c r="C25" s="6">
        <v>110</v>
      </c>
      <c r="D25" s="6" t="s">
        <v>74</v>
      </c>
      <c r="E25" s="3" t="s">
        <v>17</v>
      </c>
      <c r="F25" s="22" t="s">
        <v>75</v>
      </c>
      <c r="G25" s="6" t="s">
        <v>76</v>
      </c>
      <c r="H25" s="6" t="s">
        <v>45</v>
      </c>
      <c r="I25" s="6">
        <v>78</v>
      </c>
      <c r="J25" s="8"/>
      <c r="K25" s="9"/>
      <c r="L25" s="18">
        <v>42339</v>
      </c>
    </row>
    <row r="26" spans="1:12">
      <c r="A26" s="11" t="s">
        <v>77</v>
      </c>
      <c r="B26" s="23" t="s">
        <v>78</v>
      </c>
      <c r="C26" s="13">
        <v>20</v>
      </c>
      <c r="D26" s="13" t="s">
        <v>24</v>
      </c>
      <c r="E26" s="10" t="s">
        <v>17</v>
      </c>
      <c r="F26" s="24" t="s">
        <v>75</v>
      </c>
      <c r="G26" s="13" t="s">
        <v>24</v>
      </c>
      <c r="H26" s="13" t="s">
        <v>79</v>
      </c>
      <c r="I26" s="13">
        <v>221</v>
      </c>
      <c r="J26" s="15"/>
      <c r="K26" s="16"/>
      <c r="L26" s="19">
        <v>42309</v>
      </c>
    </row>
    <row r="27" spans="1:12">
      <c r="A27" s="4" t="s">
        <v>80</v>
      </c>
      <c r="B27" s="21" t="s">
        <v>81</v>
      </c>
      <c r="C27" s="6">
        <v>40</v>
      </c>
      <c r="D27" s="6" t="s">
        <v>82</v>
      </c>
      <c r="E27" s="3" t="s">
        <v>17</v>
      </c>
      <c r="F27" s="22" t="s">
        <v>75</v>
      </c>
      <c r="G27" s="6" t="s">
        <v>24</v>
      </c>
      <c r="H27" s="6" t="s">
        <v>20</v>
      </c>
      <c r="I27" s="6">
        <v>290</v>
      </c>
      <c r="J27" s="8"/>
      <c r="K27" s="9"/>
      <c r="L27" s="18">
        <v>42309</v>
      </c>
    </row>
    <row r="28" spans="1:12">
      <c r="A28" s="11" t="s">
        <v>83</v>
      </c>
      <c r="B28" s="23" t="s">
        <v>84</v>
      </c>
      <c r="C28" s="13">
        <v>30</v>
      </c>
      <c r="D28" s="13" t="s">
        <v>24</v>
      </c>
      <c r="E28" s="10" t="s">
        <v>17</v>
      </c>
      <c r="F28" s="24" t="s">
        <v>75</v>
      </c>
      <c r="G28" s="13" t="s">
        <v>24</v>
      </c>
      <c r="H28" s="13" t="s">
        <v>38</v>
      </c>
      <c r="I28" s="13">
        <v>106</v>
      </c>
      <c r="J28" s="15"/>
      <c r="K28" s="16"/>
      <c r="L28" s="19">
        <v>42309</v>
      </c>
    </row>
    <row r="29" spans="1:12">
      <c r="A29" s="4" t="s">
        <v>85</v>
      </c>
      <c r="B29" s="21" t="s">
        <v>86</v>
      </c>
      <c r="C29" s="6">
        <v>30</v>
      </c>
      <c r="D29" s="6" t="s">
        <v>24</v>
      </c>
      <c r="E29" s="3" t="s">
        <v>17</v>
      </c>
      <c r="F29" s="22" t="s">
        <v>75</v>
      </c>
      <c r="G29" s="6" t="s">
        <v>24</v>
      </c>
      <c r="H29" s="6" t="s">
        <v>87</v>
      </c>
      <c r="I29" s="6">
        <v>250</v>
      </c>
      <c r="J29" s="8"/>
      <c r="K29" s="9"/>
      <c r="L29" s="18">
        <v>42309</v>
      </c>
    </row>
    <row r="30" spans="1:12">
      <c r="A30" s="11" t="s">
        <v>88</v>
      </c>
      <c r="B30" s="23" t="s">
        <v>89</v>
      </c>
      <c r="C30" s="13">
        <v>20</v>
      </c>
      <c r="D30" s="13" t="s">
        <v>24</v>
      </c>
      <c r="E30" s="10" t="s">
        <v>17</v>
      </c>
      <c r="F30" s="24" t="s">
        <v>75</v>
      </c>
      <c r="G30" s="13" t="s">
        <v>24</v>
      </c>
      <c r="H30" s="13" t="s">
        <v>90</v>
      </c>
      <c r="I30" s="13">
        <v>573</v>
      </c>
      <c r="J30" s="15"/>
      <c r="K30" s="16"/>
      <c r="L30" s="19">
        <v>42309</v>
      </c>
    </row>
    <row r="31" spans="1:12">
      <c r="A31" s="4" t="s">
        <v>67</v>
      </c>
      <c r="B31" s="21" t="s">
        <v>68</v>
      </c>
      <c r="C31" s="6">
        <v>260</v>
      </c>
      <c r="D31" s="6" t="s">
        <v>69</v>
      </c>
      <c r="E31" s="3" t="s">
        <v>17</v>
      </c>
      <c r="F31" s="22" t="s">
        <v>64</v>
      </c>
      <c r="G31" s="6" t="s">
        <v>65</v>
      </c>
      <c r="H31" s="6" t="s">
        <v>70</v>
      </c>
      <c r="I31" s="6">
        <v>97</v>
      </c>
      <c r="J31" s="8"/>
      <c r="K31" s="9"/>
      <c r="L31" s="5" t="s">
        <v>21</v>
      </c>
    </row>
    <row r="32" spans="1:12">
      <c r="A32" s="11" t="s">
        <v>91</v>
      </c>
      <c r="B32" s="23" t="s">
        <v>92</v>
      </c>
      <c r="C32" s="13">
        <v>170</v>
      </c>
      <c r="D32" s="13" t="s">
        <v>93</v>
      </c>
      <c r="E32" s="10" t="s">
        <v>17</v>
      </c>
      <c r="F32" s="24" t="s">
        <v>75</v>
      </c>
      <c r="G32" s="13" t="s">
        <v>94</v>
      </c>
      <c r="H32" s="13" t="s">
        <v>95</v>
      </c>
      <c r="I32" s="13">
        <v>105</v>
      </c>
      <c r="J32" s="15"/>
      <c r="K32" s="16"/>
      <c r="L32" s="17">
        <v>42377</v>
      </c>
    </row>
    <row r="33" spans="1:12">
      <c r="A33" s="4" t="s">
        <v>96</v>
      </c>
      <c r="B33" s="21" t="s">
        <v>97</v>
      </c>
      <c r="C33" s="6">
        <v>30</v>
      </c>
      <c r="D33" s="6" t="s">
        <v>98</v>
      </c>
      <c r="E33" s="3" t="s">
        <v>17</v>
      </c>
      <c r="F33" s="22" t="s">
        <v>75</v>
      </c>
      <c r="G33" s="6" t="s">
        <v>76</v>
      </c>
      <c r="H33" s="6" t="s">
        <v>99</v>
      </c>
      <c r="I33" s="6">
        <v>197</v>
      </c>
      <c r="J33" s="8"/>
      <c r="K33" s="9"/>
      <c r="L33" s="18">
        <v>42309</v>
      </c>
    </row>
    <row r="34" spans="1:12">
      <c r="A34" s="11" t="s">
        <v>100</v>
      </c>
      <c r="B34" s="23" t="s">
        <v>101</v>
      </c>
      <c r="C34" s="13">
        <v>20</v>
      </c>
      <c r="D34" s="13" t="s">
        <v>24</v>
      </c>
      <c r="E34" s="10" t="s">
        <v>17</v>
      </c>
      <c r="F34" s="24" t="s">
        <v>75</v>
      </c>
      <c r="G34" s="13" t="s">
        <v>24</v>
      </c>
      <c r="H34" s="13" t="s">
        <v>102</v>
      </c>
      <c r="I34" s="13">
        <v>855</v>
      </c>
      <c r="J34" s="15"/>
      <c r="K34" s="16"/>
      <c r="L34" s="19">
        <v>42309</v>
      </c>
    </row>
    <row r="35" spans="1:12">
      <c r="A35" s="4" t="s">
        <v>46</v>
      </c>
      <c r="B35" s="21" t="s">
        <v>47</v>
      </c>
      <c r="C35" s="6">
        <v>40</v>
      </c>
      <c r="D35" s="6" t="s">
        <v>48</v>
      </c>
      <c r="E35" s="3" t="s">
        <v>17</v>
      </c>
      <c r="F35" s="22" t="s">
        <v>43</v>
      </c>
      <c r="G35" s="6" t="s">
        <v>49</v>
      </c>
      <c r="H35" s="6" t="s">
        <v>50</v>
      </c>
      <c r="I35" s="6">
        <v>3</v>
      </c>
      <c r="J35" s="8"/>
      <c r="K35" s="9"/>
      <c r="L35" s="18">
        <v>42309</v>
      </c>
    </row>
    <row r="36" spans="1:12">
      <c r="A36" s="11" t="s">
        <v>61</v>
      </c>
      <c r="B36" s="23" t="s">
        <v>62</v>
      </c>
      <c r="C36" s="13">
        <v>20</v>
      </c>
      <c r="D36" s="13" t="s">
        <v>63</v>
      </c>
      <c r="E36" s="10" t="s">
        <v>17</v>
      </c>
      <c r="F36" s="24" t="s">
        <v>64</v>
      </c>
      <c r="G36" s="13" t="s">
        <v>65</v>
      </c>
      <c r="H36" s="13" t="s">
        <v>66</v>
      </c>
      <c r="I36" s="13">
        <v>7</v>
      </c>
      <c r="J36" s="15"/>
      <c r="K36" s="16"/>
      <c r="L36" s="19">
        <v>42309</v>
      </c>
    </row>
    <row r="37" spans="1:12">
      <c r="A37" s="4" t="s">
        <v>56</v>
      </c>
      <c r="B37" s="21" t="s">
        <v>57</v>
      </c>
      <c r="C37" s="6">
        <v>50</v>
      </c>
      <c r="D37" s="6" t="s">
        <v>58</v>
      </c>
      <c r="E37" s="3" t="s">
        <v>42</v>
      </c>
      <c r="F37" s="22" t="s">
        <v>59</v>
      </c>
      <c r="G37" s="6" t="s">
        <v>32</v>
      </c>
      <c r="H37" s="6" t="s">
        <v>60</v>
      </c>
      <c r="I37" s="6">
        <v>40</v>
      </c>
      <c r="J37" s="8"/>
      <c r="K37" s="9"/>
      <c r="L37" s="18">
        <v>42309</v>
      </c>
    </row>
    <row r="38" spans="1:12">
      <c r="A38" s="11" t="s">
        <v>51</v>
      </c>
      <c r="B38" s="23" t="s">
        <v>52</v>
      </c>
      <c r="C38" s="13">
        <v>70</v>
      </c>
      <c r="D38" s="13" t="s">
        <v>53</v>
      </c>
      <c r="E38" s="10" t="s">
        <v>25</v>
      </c>
      <c r="F38" s="24" t="s">
        <v>43</v>
      </c>
      <c r="G38" s="13" t="s">
        <v>54</v>
      </c>
      <c r="H38" s="13" t="s">
        <v>55</v>
      </c>
      <c r="I38" s="13">
        <v>367</v>
      </c>
      <c r="J38" s="15"/>
      <c r="K38" s="16"/>
      <c r="L38" s="17">
        <v>42378</v>
      </c>
    </row>
    <row r="39" spans="1:12">
      <c r="A39" s="4" t="s">
        <v>34</v>
      </c>
      <c r="B39" s="21" t="s">
        <v>35</v>
      </c>
      <c r="C39" s="6">
        <v>90</v>
      </c>
      <c r="D39" s="6" t="s">
        <v>36</v>
      </c>
      <c r="E39" s="3" t="s">
        <v>25</v>
      </c>
      <c r="F39" s="22" t="s">
        <v>31</v>
      </c>
      <c r="G39" s="6" t="s">
        <v>37</v>
      </c>
      <c r="H39" s="6" t="s">
        <v>38</v>
      </c>
      <c r="I39" s="6">
        <v>440</v>
      </c>
      <c r="J39" s="8"/>
      <c r="K39" s="9"/>
      <c r="L39" s="18">
        <v>42339</v>
      </c>
    </row>
    <row r="40" spans="1:12">
      <c r="A40" s="11" t="s">
        <v>22</v>
      </c>
      <c r="B40" s="23" t="s">
        <v>23</v>
      </c>
      <c r="C40" s="13">
        <v>170</v>
      </c>
      <c r="D40" s="13" t="s">
        <v>24</v>
      </c>
      <c r="E40" s="10" t="s">
        <v>25</v>
      </c>
      <c r="F40" s="24" t="s">
        <v>26</v>
      </c>
      <c r="G40" s="13" t="s">
        <v>24</v>
      </c>
      <c r="H40" s="13" t="s">
        <v>27</v>
      </c>
      <c r="I40" s="13">
        <v>442</v>
      </c>
      <c r="J40" s="15"/>
      <c r="K40" s="16"/>
      <c r="L40" s="17">
        <v>42382</v>
      </c>
    </row>
    <row r="41" spans="1:12">
      <c r="A41" s="4" t="s">
        <v>14</v>
      </c>
      <c r="B41" s="21" t="s">
        <v>15</v>
      </c>
      <c r="C41" s="6">
        <v>260</v>
      </c>
      <c r="D41" s="6" t="s">
        <v>16</v>
      </c>
      <c r="E41" s="3" t="s">
        <v>17</v>
      </c>
      <c r="F41" s="22" t="s">
        <v>18</v>
      </c>
      <c r="G41" s="6" t="s">
        <v>19</v>
      </c>
      <c r="H41" s="6" t="s">
        <v>20</v>
      </c>
      <c r="I41" s="6">
        <v>5</v>
      </c>
      <c r="J41" s="8"/>
      <c r="K41" s="9"/>
      <c r="L41" s="5" t="s">
        <v>21</v>
      </c>
    </row>
    <row r="42" spans="1:12">
      <c r="A42" s="11" t="s">
        <v>103</v>
      </c>
      <c r="B42" s="23" t="s">
        <v>104</v>
      </c>
      <c r="C42" s="13">
        <v>20</v>
      </c>
      <c r="D42" s="13" t="s">
        <v>24</v>
      </c>
      <c r="E42" s="10" t="s">
        <v>17</v>
      </c>
      <c r="F42" s="24" t="s">
        <v>75</v>
      </c>
      <c r="G42" s="13" t="s">
        <v>24</v>
      </c>
      <c r="H42" s="13" t="s">
        <v>76</v>
      </c>
      <c r="I42" s="13">
        <v>70</v>
      </c>
      <c r="J42" s="15"/>
      <c r="K42" s="16"/>
      <c r="L42" s="19">
        <v>42309</v>
      </c>
    </row>
    <row r="43" spans="1:12">
      <c r="A43" s="4" t="s">
        <v>105</v>
      </c>
      <c r="B43" s="21" t="s">
        <v>106</v>
      </c>
      <c r="C43" s="6">
        <v>10</v>
      </c>
      <c r="D43" s="6" t="s">
        <v>107</v>
      </c>
      <c r="E43" s="3" t="s">
        <v>17</v>
      </c>
      <c r="F43" s="22" t="s">
        <v>75</v>
      </c>
      <c r="G43" s="6" t="s">
        <v>76</v>
      </c>
      <c r="H43" s="6" t="s">
        <v>20</v>
      </c>
      <c r="I43" s="6">
        <v>189</v>
      </c>
      <c r="J43" s="8"/>
      <c r="K43" s="9"/>
      <c r="L43" s="18">
        <v>42309</v>
      </c>
    </row>
    <row r="44" spans="1:12">
      <c r="A44" s="11" t="s">
        <v>108</v>
      </c>
      <c r="B44" s="23" t="s">
        <v>109</v>
      </c>
      <c r="C44" s="13">
        <v>10</v>
      </c>
      <c r="D44" s="13" t="s">
        <v>110</v>
      </c>
      <c r="E44" s="10" t="s">
        <v>17</v>
      </c>
      <c r="F44" s="24" t="s">
        <v>75</v>
      </c>
      <c r="G44" s="13" t="s">
        <v>111</v>
      </c>
      <c r="H44" s="13" t="s">
        <v>60</v>
      </c>
      <c r="I44" s="13">
        <v>42</v>
      </c>
      <c r="J44" s="15"/>
      <c r="K44" s="16"/>
      <c r="L44" s="19">
        <v>42309</v>
      </c>
    </row>
  </sheetData>
  <hyperlinks>
    <hyperlink ref="A2" r:id="rId1" display="https://fr.semrush.com/fr/info/surprime assurance pret immobilier (keyword)?ts=1453623635"/>
    <hyperlink ref="K2" r:id="rId2" display="https://fr.semrush.com/fr/info/surprime assurance pret immobilier+(source)?domain=les-experts-assurance-de-pret.com&amp;position=9&amp;ts=1453623635"/>
    <hyperlink ref="A3" r:id="rId3" display="https://fr.semrush.com/fr/info/assurance itt (keyword)?ts=1452653625"/>
    <hyperlink ref="K3" r:id="rId4" display="https://fr.semrush.com/fr/info/assurance itt+(source)?domain=les-experts-assurance-de-pret.com&amp;position=7&amp;ts=1452653625"/>
    <hyperlink ref="A4" r:id="rId5" display="https://fr.semrush.com/fr/info/surprime assurance (keyword)?ts=1451343743"/>
    <hyperlink ref="K4" r:id="rId6" display="https://fr.semrush.com/fr/info/surprime assurance+(source)?domain=les-experts-assurance-de-pret.com&amp;position=11&amp;ts=1451343743"/>
    <hyperlink ref="A5" r:id="rId7" display="https://fr.semrush.com/fr/info/itt assurance (keyword)?ts=1451338873"/>
    <hyperlink ref="K5" r:id="rId8" display="https://fr.semrush.com/fr/info/itt assurance+(source)?domain=les-experts-assurance-de-pret.com&amp;position=6&amp;ts=1451338873"/>
    <hyperlink ref="A6" r:id="rId9" display="https://fr.semrush.com/fr/info/pret immobilier senior (keyword)?ts=1452350854"/>
    <hyperlink ref="K6" r:id="rId10" display="https://fr.semrush.com/fr/info/pret immobilier senior+(source)?domain=les-experts-assurance-de-pret.com&amp;position=11&amp;ts=1452350854"/>
    <hyperlink ref="A7" r:id="rId11" display="https://fr.semrush.com/fr/info/montant surprime assurance pret immobilier (keyword)?ts=1446885011"/>
    <hyperlink ref="K7" r:id="rId12" display="https://fr.semrush.com/fr/info/montant surprime assurance pret immobilier+(source)?domain=les-experts-assurance-de-pret.com&amp;position=3&amp;ts=1446885011"/>
    <hyperlink ref="A8" r:id="rId13" display="https://fr.semrush.com/fr/info/assurance ipp (keyword)?ts=1452351426"/>
    <hyperlink ref="K8" r:id="rId14" display="https://fr.semrush.com/fr/info/assurance ipp+(source)?domain=les-experts-assurance-de-pret.com&amp;position=6&amp;ts=1452351426"/>
    <hyperlink ref="A9" r:id="rId15" display="https://fr.semrush.com/fr/info/assurance pret immobilier senior (keyword)?ts=1446474555"/>
    <hyperlink ref="K9" r:id="rId16" display="https://fr.semrush.com/fr/info/assurance pret immobilier senior+(source)?domain=les-experts-assurance-de-pret.com&amp;position=6&amp;ts=1446474555"/>
    <hyperlink ref="A10" r:id="rId17" display="https://fr.semrush.com/fr/info/surprime assurance emprunteur (keyword)?ts=1447873251"/>
    <hyperlink ref="K10" r:id="rId18" display="https://fr.semrush.com/fr/info/surprime assurance emprunteur+(source)?domain=les-experts-assurance-de-pret.com&amp;position=4&amp;ts=1447873251"/>
    <hyperlink ref="A11" r:id="rId19" display="https://fr.semrush.com/fr/info/taux moyen assurance pret immobilier (keyword)?ts=1453623624"/>
    <hyperlink ref="K11" r:id="rId20" display="https://fr.semrush.com/fr/info/taux moyen assurance pret immobilier+(source)?domain=les-experts-assurance-de-pret.com&amp;position=16&amp;ts=1453623624"/>
    <hyperlink ref="A14" r:id="rId21" display="https://fr.semrush.com/fr/info/surprime assurance pret immobilier (keyword)?ts=1453623635"/>
    <hyperlink ref="K14" r:id="rId22" display="https://fr.semrush.com/fr/info/surprime assurance pret immobilier+(source)?domain=les-experts-assurance-de-pret.com&amp;position=9&amp;ts=1453623635"/>
    <hyperlink ref="A15" r:id="rId23" display="https://fr.semrush.com/fr/info/assurance itt (keyword)?ts=1452653625"/>
    <hyperlink ref="K15" r:id="rId24" display="https://fr.semrush.com/fr/info/assurance itt+(source)?domain=les-experts-assurance-de-pret.com&amp;position=7&amp;ts=1452653625"/>
    <hyperlink ref="A16" r:id="rId25" display="https://fr.semrush.com/fr/info/surprime assurance (keyword)?ts=1451343743"/>
    <hyperlink ref="K16" r:id="rId26" display="https://fr.semrush.com/fr/info/surprime assurance+(source)?domain=les-experts-assurance-de-pret.com&amp;position=11&amp;ts=1451343743"/>
    <hyperlink ref="A17" r:id="rId27" display="https://fr.semrush.com/fr/info/itt assurance (keyword)?ts=1451338873"/>
    <hyperlink ref="K17" r:id="rId28" display="https://fr.semrush.com/fr/info/itt assurance+(source)?domain=les-experts-assurance-de-pret.com&amp;position=6&amp;ts=1451338873"/>
    <hyperlink ref="A18" r:id="rId29" display="https://fr.semrush.com/fr/info/pret immobilier senior (keyword)?ts=1452350854"/>
    <hyperlink ref="K18" r:id="rId30" display="https://fr.semrush.com/fr/info/pret immobilier senior+(source)?domain=les-experts-assurance-de-pret.com&amp;position=11&amp;ts=1452350854"/>
    <hyperlink ref="A19" r:id="rId31" display="https://fr.semrush.com/fr/info/montant surprime assurance pret immobilier (keyword)?ts=1446885011"/>
    <hyperlink ref="K19" r:id="rId32" display="https://fr.semrush.com/fr/info/montant surprime assurance pret immobilier+(source)?domain=les-experts-assurance-de-pret.com&amp;position=3&amp;ts=1446885011"/>
    <hyperlink ref="A20" r:id="rId33" display="https://fr.semrush.com/fr/info/assurance ipp (keyword)?ts=1452351426"/>
    <hyperlink ref="K20" r:id="rId34" display="https://fr.semrush.com/fr/info/assurance ipp+(source)?domain=les-experts-assurance-de-pret.com&amp;position=6&amp;ts=1452351426"/>
    <hyperlink ref="A21" r:id="rId35" display="https://fr.semrush.com/fr/info/assurance pret immobilier senior (keyword)?ts=1446474555"/>
    <hyperlink ref="K21" r:id="rId36" display="https://fr.semrush.com/fr/info/assurance pret immobilier senior+(source)?domain=les-experts-assurance-de-pret.com&amp;position=6&amp;ts=1446474555"/>
    <hyperlink ref="A22" r:id="rId37" display="https://fr.semrush.com/fr/info/surprime assurance emprunteur (keyword)?ts=1447873251"/>
    <hyperlink ref="K22" r:id="rId38" display="https://fr.semrush.com/fr/info/surprime assurance emprunteur+(source)?domain=les-experts-assurance-de-pret.com&amp;position=4&amp;ts=1447873251"/>
    <hyperlink ref="A23" r:id="rId39" display="https://fr.semrush.com/fr/info/taux moyen assurance pret immobilier (keyword)?ts=1453623624"/>
    <hyperlink ref="K23" r:id="rId40" display="https://fr.semrush.com/fr/info/taux moyen assurance pret immobilier+(source)?domain=les-experts-assurance-de-pret.com&amp;position=16&amp;ts=1453623624"/>
    <hyperlink ref="A25" r:id="rId41" display="https://fr.semrush.com/fr/info/meilleure assurance pret immobilier (keyword)?ts=1448943908"/>
    <hyperlink ref="K25" r:id="rId42" display="https://fr.semrush.com/fr/info/meilleure assurance pret immobilier+(source)?domain=les-experts-assurance-de-pret.com&amp;position=20&amp;ts=1448943908"/>
    <hyperlink ref="A26" r:id="rId43" display="https://fr.semrush.com/fr/info/pret immobilier seul emprunteur (keyword)?ts=1448579437"/>
    <hyperlink ref="K26" r:id="rId44" display="https://fr.semrush.com/fr/info/pret immobilier seul emprunteur+(source)?domain=les-experts-assurance-de-pret.com&amp;position=19&amp;ts=1448579437"/>
    <hyperlink ref="A27" r:id="rId45" display="https://fr.semrush.com/fr/info/calcul cout assurance pret immobilier (keyword)?ts=1446884962"/>
    <hyperlink ref="K27" r:id="rId46" display="https://fr.semrush.com/fr/info/calcul cout assurance pret immobilier+(source)?domain=les-experts-assurance-de-pret.com&amp;position=19&amp;ts=1446884962"/>
    <hyperlink ref="A28" r:id="rId47" display="https://fr.semrush.com/fr/info/comprendre pret immobilier (keyword)?ts=1447775788"/>
    <hyperlink ref="K28" r:id="rId48" display="https://fr.semrush.com/fr/info/comprendre pret immobilier+(source)?domain=les-experts-assurance-de-pret.com&amp;position=17&amp;ts=1447775788"/>
    <hyperlink ref="A29" r:id="rId49" display="https://fr.semrush.com/fr/info/formule credit immobilier (keyword)?ts=1447768842"/>
    <hyperlink ref="K29" r:id="rId50" display="https://fr.semrush.com/fr/info/formule credit immobilier+(source)?domain=les-experts-assurance-de-pret.com&amp;position=17&amp;ts=1447768842"/>
    <hyperlink ref="A30" r:id="rId51" display="https://fr.semrush.com/fr/info/calcul cout assurance pret (keyword)?ts=1448113994"/>
    <hyperlink ref="K30" r:id="rId52" display="https://fr.semrush.com/fr/info/calcul cout assurance pret+(source)?domain=les-experts-assurance-de-pret.com&amp;position=16&amp;ts=1448113994"/>
    <hyperlink ref="A31" r:id="rId53" display="https://fr.semrush.com/fr/info/taux moyen assurance pret immobilier (keyword)?ts=1453623624"/>
    <hyperlink ref="K31" r:id="rId54" display="https://fr.semrush.com/fr/info/taux moyen assurance pret immobilier+(source)?domain=les-experts-assurance-de-pret.com&amp;position=16&amp;ts=1453623624"/>
    <hyperlink ref="A32" r:id="rId55" display="https://fr.semrush.com/fr/info/calcul taux assurance pret immobilier (keyword)?ts=1452231706"/>
    <hyperlink ref="K32" r:id="rId56" display="https://fr.semrush.com/fr/info/calcul taux assurance pret immobilier+(source)?domain=les-experts-assurance-de-pret.com&amp;position=15&amp;ts=1452231706"/>
    <hyperlink ref="A33" r:id="rId57" display="https://fr.semrush.com/fr/info/calculer taux assurance pret immobilier (keyword)?ts=1447067560"/>
    <hyperlink ref="K33" r:id="rId58" display="https://fr.semrush.com/fr/info/calculer taux assurance pret immobilier+(source)?domain=les-experts-assurance-de-pret.com&amp;position=14&amp;ts=1447067560"/>
    <hyperlink ref="A34" r:id="rId59" display="https://fr.semrush.com/fr/info/comprendre un pret immobilier (keyword)?ts=1448131976"/>
    <hyperlink ref="K34" r:id="rId60" display="https://fr.semrush.com/fr/info/comprendre un pret immobilier+(source)?domain=les-experts-assurance-de-pret.com&amp;position=13&amp;ts=1448131976"/>
    <hyperlink ref="A35" r:id="rId61" display="https://fr.semrush.com/fr/info/montant surprime assurance pret immobilier (keyword)?ts=1446885011"/>
    <hyperlink ref="K35" r:id="rId62" display="https://fr.semrush.com/fr/info/montant surprime assurance pret immobilier+(source)?domain=les-experts-assurance-de-pret.com&amp;position=3&amp;ts=1446885011"/>
    <hyperlink ref="A36" r:id="rId63" display="https://fr.semrush.com/fr/info/surprime assurance emprunteur (keyword)?ts=1447873251"/>
    <hyperlink ref="K36" r:id="rId64" display="https://fr.semrush.com/fr/info/surprime assurance emprunteur+(source)?domain=les-experts-assurance-de-pret.com&amp;position=4&amp;ts=1447873251"/>
    <hyperlink ref="A37" r:id="rId65" display="https://fr.semrush.com/fr/info/assurance pret immobilier senior (keyword)?ts=1446474555"/>
    <hyperlink ref="K37" r:id="rId66" display="https://fr.semrush.com/fr/info/assurance pret immobilier senior+(source)?domain=les-experts-assurance-de-pret.com&amp;position=6&amp;ts=1446474555"/>
    <hyperlink ref="A38" r:id="rId67" display="https://fr.semrush.com/fr/info/assurance ipp (keyword)?ts=1452351426"/>
    <hyperlink ref="K38" r:id="rId68" display="https://fr.semrush.com/fr/info/assurance ipp+(source)?domain=les-experts-assurance-de-pret.com&amp;position=6&amp;ts=1452351426"/>
    <hyperlink ref="A39" r:id="rId69" display="https://fr.semrush.com/fr/info/itt assurance (keyword)?ts=1451338873"/>
    <hyperlink ref="K39" r:id="rId70" display="https://fr.semrush.com/fr/info/itt assurance+(source)?domain=les-experts-assurance-de-pret.com&amp;position=6&amp;ts=1451338873"/>
    <hyperlink ref="A40" r:id="rId71" display="https://fr.semrush.com/fr/info/assurance itt (keyword)?ts=1452653625"/>
    <hyperlink ref="K40" r:id="rId72" display="https://fr.semrush.com/fr/info/assurance itt+(source)?domain=les-experts-assurance-de-pret.com&amp;position=7&amp;ts=1452653625"/>
    <hyperlink ref="A41" r:id="rId73" display="https://fr.semrush.com/fr/info/surprime assurance pret immobilier (keyword)?ts=1453623635"/>
    <hyperlink ref="K41" r:id="rId74" display="https://fr.semrush.com/fr/info/surprime assurance pret immobilier+(source)?domain=les-experts-assurance-de-pret.com&amp;position=9&amp;ts=1453623635"/>
    <hyperlink ref="A42" r:id="rId75" display="https://fr.semrush.com/fr/info/comprendre assurance pret immobilier (keyword)?ts=1448131974"/>
    <hyperlink ref="K42" r:id="rId76" display="https://fr.semrush.com/fr/info/comprendre assurance pret immobilier+(source)?domain=les-experts-assurance-de-pret.com&amp;position=9&amp;ts=1448131974"/>
    <hyperlink ref="A43" r:id="rId77" display="https://fr.semrush.com/fr/info/calcul taux assurance emprunteur (keyword)?ts=1448838764"/>
    <hyperlink ref="K43" r:id="rId78" display="https://fr.semrush.com/fr/info/calcul taux assurance emprunteur+(source)?domain=les-experts-assurance-de-pret.com&amp;position=9&amp;ts=1448838764"/>
    <hyperlink ref="A44" r:id="rId79" display="https://fr.semrush.com/fr/info/mensualit%C3%A9 assurance pret immobilier (keyword)?ts=1448838497"/>
    <hyperlink ref="K44" r:id="rId80" display="https://fr.semrush.com/fr/info/mensualit%C3%A9 assurance pret immobilier+(source)?domain=les-experts-assurance-de-pret.com&amp;position=10&amp;ts=1448838497"/>
  </hyperlinks>
  <pageMargins left="0.7" right="0.7" top="0.75" bottom="0.75" header="0.3" footer="0.3"/>
  <pageSetup paperSize="9" orientation="portrait" horizontalDpi="0" verticalDpi="0" r:id="rId81"/>
</worksheet>
</file>

<file path=xl/worksheets/sheet3.xml><?xml version="1.0" encoding="utf-8"?>
<worksheet xmlns="http://schemas.openxmlformats.org/spreadsheetml/2006/main" xmlns:r="http://schemas.openxmlformats.org/officeDocument/2006/relationships">
  <dimension ref="A4:F196"/>
  <sheetViews>
    <sheetView tabSelected="1" workbookViewId="0">
      <selection activeCell="A4" sqref="A4:XFD4"/>
    </sheetView>
  </sheetViews>
  <sheetFormatPr baseColWidth="10" defaultRowHeight="12.75"/>
  <cols>
    <col min="1" max="1" width="3.875" bestFit="1" customWidth="1"/>
    <col min="2" max="2" width="66.5" customWidth="1"/>
    <col min="3" max="3" width="46.875" customWidth="1"/>
    <col min="5" max="5" width="4.625" bestFit="1" customWidth="1"/>
  </cols>
  <sheetData>
    <row r="4" spans="1:6" s="29" customFormat="1">
      <c r="A4" s="28" t="s">
        <v>112</v>
      </c>
      <c r="B4" s="28" t="s">
        <v>113</v>
      </c>
      <c r="C4" s="28" t="s">
        <v>114</v>
      </c>
      <c r="D4" s="28" t="s">
        <v>115</v>
      </c>
      <c r="E4" s="28" t="s">
        <v>116</v>
      </c>
      <c r="F4" s="28" t="s">
        <v>117</v>
      </c>
    </row>
    <row r="5" spans="1:6">
      <c r="A5" s="26">
        <v>1</v>
      </c>
      <c r="B5" s="4" t="s">
        <v>118</v>
      </c>
      <c r="C5" s="4"/>
      <c r="D5" s="9" t="s">
        <v>119</v>
      </c>
      <c r="E5" s="26">
        <v>37</v>
      </c>
      <c r="F5" s="26"/>
    </row>
    <row r="6" spans="1:6">
      <c r="A6" s="26">
        <v>2</v>
      </c>
      <c r="B6" s="4" t="s">
        <v>120</v>
      </c>
      <c r="C6" s="4"/>
      <c r="D6" s="9" t="s">
        <v>119</v>
      </c>
      <c r="E6" s="26">
        <v>12</v>
      </c>
      <c r="F6" s="26"/>
    </row>
    <row r="7" spans="1:6">
      <c r="A7" s="26">
        <v>3</v>
      </c>
      <c r="B7" s="4" t="s">
        <v>121</v>
      </c>
      <c r="C7" s="4"/>
      <c r="D7" s="9" t="s">
        <v>119</v>
      </c>
      <c r="E7" s="26"/>
      <c r="F7" s="26"/>
    </row>
    <row r="8" spans="1:6">
      <c r="A8" s="26">
        <v>4</v>
      </c>
      <c r="B8" s="4" t="s">
        <v>122</v>
      </c>
      <c r="C8" s="4" t="s">
        <v>123</v>
      </c>
      <c r="D8" s="9" t="s">
        <v>119</v>
      </c>
      <c r="E8" s="26">
        <v>105</v>
      </c>
      <c r="F8" s="26"/>
    </row>
    <row r="9" spans="1:6">
      <c r="A9" s="26">
        <v>5</v>
      </c>
      <c r="B9" s="4" t="s">
        <v>124</v>
      </c>
      <c r="C9" s="27"/>
      <c r="D9" s="9" t="s">
        <v>119</v>
      </c>
      <c r="E9" s="26">
        <v>17</v>
      </c>
      <c r="F9" s="26"/>
    </row>
    <row r="10" spans="1:6">
      <c r="A10" s="26">
        <v>6</v>
      </c>
      <c r="B10" s="4" t="s">
        <v>125</v>
      </c>
      <c r="C10" s="4" t="s">
        <v>126</v>
      </c>
      <c r="D10" s="9" t="s">
        <v>119</v>
      </c>
      <c r="E10" s="26">
        <v>17</v>
      </c>
      <c r="F10" s="26"/>
    </row>
    <row r="11" spans="1:6">
      <c r="A11" s="26">
        <v>7</v>
      </c>
      <c r="B11" s="4" t="s">
        <v>127</v>
      </c>
      <c r="C11" s="4"/>
      <c r="D11" s="9" t="s">
        <v>119</v>
      </c>
      <c r="E11" s="26"/>
      <c r="F11" s="26"/>
    </row>
    <row r="12" spans="1:6">
      <c r="A12" s="26">
        <v>8</v>
      </c>
      <c r="B12" s="4" t="s">
        <v>128</v>
      </c>
      <c r="C12" s="4"/>
      <c r="D12" s="9" t="s">
        <v>119</v>
      </c>
      <c r="E12" s="26"/>
      <c r="F12" s="26"/>
    </row>
    <row r="13" spans="1:6">
      <c r="A13" s="26">
        <v>9</v>
      </c>
      <c r="B13" s="4" t="s">
        <v>129</v>
      </c>
      <c r="C13" s="4" t="s">
        <v>130</v>
      </c>
      <c r="D13" s="9" t="s">
        <v>119</v>
      </c>
      <c r="E13" s="26">
        <v>164</v>
      </c>
      <c r="F13" s="26"/>
    </row>
    <row r="14" spans="1:6">
      <c r="A14" s="26">
        <v>10</v>
      </c>
      <c r="B14" s="4" t="s">
        <v>131</v>
      </c>
      <c r="C14" s="4"/>
      <c r="D14" s="9" t="s">
        <v>119</v>
      </c>
      <c r="E14" s="26"/>
      <c r="F14" s="26"/>
    </row>
    <row r="15" spans="1:6">
      <c r="A15" s="26">
        <v>11</v>
      </c>
      <c r="B15" s="4" t="s">
        <v>132</v>
      </c>
      <c r="C15" s="4" t="s">
        <v>133</v>
      </c>
      <c r="D15" s="9" t="s">
        <v>119</v>
      </c>
      <c r="E15" s="26">
        <v>132</v>
      </c>
      <c r="F15" s="26"/>
    </row>
    <row r="16" spans="1:6">
      <c r="A16" s="26">
        <v>12</v>
      </c>
      <c r="B16" s="4" t="s">
        <v>134</v>
      </c>
      <c r="C16" s="4" t="s">
        <v>135</v>
      </c>
      <c r="D16" s="9" t="s">
        <v>119</v>
      </c>
      <c r="E16" s="26">
        <v>59</v>
      </c>
      <c r="F16" s="26"/>
    </row>
    <row r="17" spans="1:6">
      <c r="A17" s="26">
        <v>13</v>
      </c>
      <c r="B17" s="4" t="s">
        <v>136</v>
      </c>
      <c r="C17" s="4"/>
      <c r="D17" s="9" t="s">
        <v>119</v>
      </c>
      <c r="E17" s="26"/>
      <c r="F17" s="26"/>
    </row>
    <row r="18" spans="1:6">
      <c r="A18" s="26">
        <v>14</v>
      </c>
      <c r="B18" s="4" t="s">
        <v>137</v>
      </c>
      <c r="C18" s="4" t="s">
        <v>130</v>
      </c>
      <c r="D18" s="9" t="s">
        <v>119</v>
      </c>
      <c r="E18" s="26">
        <v>159</v>
      </c>
      <c r="F18" s="26"/>
    </row>
    <row r="19" spans="1:6">
      <c r="A19" s="26">
        <v>15</v>
      </c>
      <c r="B19" s="4" t="s">
        <v>138</v>
      </c>
      <c r="C19" s="4" t="s">
        <v>139</v>
      </c>
      <c r="D19" s="9" t="s">
        <v>119</v>
      </c>
      <c r="E19" s="26">
        <v>167</v>
      </c>
      <c r="F19" s="26"/>
    </row>
    <row r="20" spans="1:6">
      <c r="A20" s="26">
        <v>16</v>
      </c>
      <c r="B20" s="4" t="s">
        <v>140</v>
      </c>
      <c r="C20" s="4" t="s">
        <v>141</v>
      </c>
      <c r="D20" s="9" t="s">
        <v>119</v>
      </c>
      <c r="E20" s="26">
        <v>36</v>
      </c>
      <c r="F20" s="26"/>
    </row>
    <row r="21" spans="1:6">
      <c r="A21" s="26">
        <v>17</v>
      </c>
      <c r="B21" s="4" t="s">
        <v>142</v>
      </c>
      <c r="C21" s="4" t="s">
        <v>143</v>
      </c>
      <c r="D21" s="9" t="s">
        <v>119</v>
      </c>
      <c r="E21" s="26">
        <v>327</v>
      </c>
      <c r="F21" s="26"/>
    </row>
    <row r="22" spans="1:6">
      <c r="A22" s="26">
        <v>18</v>
      </c>
      <c r="B22" s="4" t="s">
        <v>144</v>
      </c>
      <c r="C22" s="4" t="s">
        <v>145</v>
      </c>
      <c r="D22" s="9" t="s">
        <v>119</v>
      </c>
      <c r="E22" s="26">
        <v>85</v>
      </c>
      <c r="F22" s="26"/>
    </row>
    <row r="23" spans="1:6">
      <c r="A23" s="26">
        <v>19</v>
      </c>
      <c r="B23" s="4" t="s">
        <v>124</v>
      </c>
      <c r="C23" s="27"/>
      <c r="D23" s="9" t="s">
        <v>119</v>
      </c>
      <c r="E23" s="26">
        <v>14</v>
      </c>
      <c r="F23" s="26"/>
    </row>
    <row r="24" spans="1:6">
      <c r="A24" s="26">
        <v>20</v>
      </c>
      <c r="B24" s="4" t="s">
        <v>146</v>
      </c>
      <c r="C24" s="4" t="s">
        <v>147</v>
      </c>
      <c r="D24" s="9" t="s">
        <v>119</v>
      </c>
      <c r="E24" s="26">
        <v>70</v>
      </c>
      <c r="F24" s="26"/>
    </row>
    <row r="25" spans="1:6">
      <c r="A25" s="26">
        <v>21</v>
      </c>
      <c r="B25" s="4" t="s">
        <v>148</v>
      </c>
      <c r="C25" s="4"/>
      <c r="D25" s="9" t="s">
        <v>119</v>
      </c>
      <c r="E25" s="26"/>
      <c r="F25" s="26"/>
    </row>
    <row r="26" spans="1:6">
      <c r="A26" s="26">
        <v>22</v>
      </c>
      <c r="B26" s="4" t="s">
        <v>149</v>
      </c>
      <c r="C26" s="4"/>
      <c r="D26" s="9" t="s">
        <v>119</v>
      </c>
      <c r="E26" s="26"/>
      <c r="F26" s="26"/>
    </row>
    <row r="27" spans="1:6">
      <c r="A27" s="26">
        <v>23</v>
      </c>
      <c r="B27" s="4" t="s">
        <v>124</v>
      </c>
      <c r="C27" s="27"/>
      <c r="D27" s="9" t="s">
        <v>119</v>
      </c>
      <c r="E27" s="26">
        <v>18</v>
      </c>
      <c r="F27" s="26"/>
    </row>
    <row r="28" spans="1:6">
      <c r="A28" s="26">
        <v>24</v>
      </c>
      <c r="B28" s="4" t="s">
        <v>124</v>
      </c>
      <c r="C28" s="27"/>
      <c r="D28" s="9" t="s">
        <v>119</v>
      </c>
      <c r="E28" s="26">
        <v>86</v>
      </c>
      <c r="F28" s="26"/>
    </row>
    <row r="29" spans="1:6">
      <c r="A29" s="26">
        <v>25</v>
      </c>
      <c r="B29" s="4" t="s">
        <v>150</v>
      </c>
      <c r="C29" s="4" t="s">
        <v>147</v>
      </c>
      <c r="D29" s="9" t="s">
        <v>119</v>
      </c>
      <c r="E29" s="26">
        <v>23</v>
      </c>
      <c r="F29" s="26"/>
    </row>
    <row r="30" spans="1:6">
      <c r="A30" s="26">
        <v>26</v>
      </c>
      <c r="B30" s="4" t="s">
        <v>151</v>
      </c>
      <c r="C30" s="4" t="s">
        <v>130</v>
      </c>
      <c r="D30" s="9" t="s">
        <v>119</v>
      </c>
      <c r="E30" s="26">
        <v>165</v>
      </c>
      <c r="F30" s="26"/>
    </row>
    <row r="31" spans="1:6">
      <c r="A31" s="26">
        <v>27</v>
      </c>
      <c r="B31" s="4" t="s">
        <v>152</v>
      </c>
      <c r="C31" s="4"/>
      <c r="D31" s="9" t="s">
        <v>119</v>
      </c>
      <c r="E31" s="26"/>
      <c r="F31" s="26"/>
    </row>
    <row r="32" spans="1:6">
      <c r="A32" s="26">
        <v>28</v>
      </c>
      <c r="B32" s="4" t="s">
        <v>124</v>
      </c>
      <c r="C32" s="27"/>
      <c r="D32" s="9" t="s">
        <v>119</v>
      </c>
      <c r="E32" s="26">
        <v>16</v>
      </c>
      <c r="F32" s="26"/>
    </row>
    <row r="33" spans="1:6">
      <c r="A33" s="26">
        <v>29</v>
      </c>
      <c r="B33" s="4" t="s">
        <v>153</v>
      </c>
      <c r="C33" s="4"/>
      <c r="D33" s="9" t="s">
        <v>119</v>
      </c>
      <c r="E33" s="26"/>
      <c r="F33" s="25"/>
    </row>
    <row r="34" spans="1:6">
      <c r="A34" s="25"/>
      <c r="B34" s="25"/>
      <c r="C34" s="25"/>
      <c r="D34" s="25"/>
      <c r="E34" s="25"/>
      <c r="F34" s="25"/>
    </row>
    <row r="35" spans="1:6">
      <c r="A35" s="26">
        <v>30</v>
      </c>
      <c r="B35" s="4" t="s">
        <v>154</v>
      </c>
      <c r="C35" s="4"/>
      <c r="D35" s="9" t="s">
        <v>119</v>
      </c>
      <c r="E35" s="26"/>
      <c r="F35" s="26"/>
    </row>
    <row r="36" spans="1:6">
      <c r="A36" s="26">
        <v>31</v>
      </c>
      <c r="B36" s="4" t="s">
        <v>155</v>
      </c>
      <c r="C36" s="4"/>
      <c r="D36" s="9" t="s">
        <v>119</v>
      </c>
      <c r="E36" s="26"/>
      <c r="F36" s="26"/>
    </row>
    <row r="37" spans="1:6">
      <c r="A37" s="26">
        <v>32</v>
      </c>
      <c r="B37" s="4" t="s">
        <v>124</v>
      </c>
      <c r="C37" s="27"/>
      <c r="D37" s="9" t="s">
        <v>119</v>
      </c>
      <c r="E37" s="26">
        <v>17</v>
      </c>
      <c r="F37" s="26"/>
    </row>
    <row r="38" spans="1:6">
      <c r="A38" s="26">
        <v>33</v>
      </c>
      <c r="B38" s="4" t="s">
        <v>156</v>
      </c>
      <c r="C38" s="4" t="s">
        <v>130</v>
      </c>
      <c r="D38" s="9" t="s">
        <v>119</v>
      </c>
      <c r="E38" s="26">
        <v>151</v>
      </c>
      <c r="F38" s="26"/>
    </row>
    <row r="39" spans="1:6">
      <c r="A39" s="26">
        <v>34</v>
      </c>
      <c r="B39" s="4" t="s">
        <v>157</v>
      </c>
      <c r="C39" s="4" t="s">
        <v>158</v>
      </c>
      <c r="D39" s="9" t="s">
        <v>119</v>
      </c>
      <c r="E39" s="26">
        <v>17</v>
      </c>
      <c r="F39" s="26"/>
    </row>
    <row r="40" spans="1:6">
      <c r="A40" s="26">
        <v>35</v>
      </c>
      <c r="B40" s="4" t="s">
        <v>124</v>
      </c>
      <c r="C40" s="27"/>
      <c r="D40" s="9" t="s">
        <v>119</v>
      </c>
      <c r="E40" s="26">
        <v>18</v>
      </c>
      <c r="F40" s="26"/>
    </row>
    <row r="41" spans="1:6">
      <c r="A41" s="26">
        <v>36</v>
      </c>
      <c r="B41" s="4" t="s">
        <v>137</v>
      </c>
      <c r="C41" s="4"/>
      <c r="D41" s="9" t="s">
        <v>119</v>
      </c>
      <c r="E41" s="26"/>
      <c r="F41" s="26"/>
    </row>
    <row r="42" spans="1:6">
      <c r="A42" s="26">
        <v>37</v>
      </c>
      <c r="B42" s="4" t="s">
        <v>159</v>
      </c>
      <c r="C42" s="4" t="s">
        <v>130</v>
      </c>
      <c r="D42" s="9" t="s">
        <v>119</v>
      </c>
      <c r="E42" s="26">
        <v>160</v>
      </c>
      <c r="F42" s="26"/>
    </row>
    <row r="43" spans="1:6">
      <c r="A43" s="26">
        <v>38</v>
      </c>
      <c r="B43" s="4" t="s">
        <v>160</v>
      </c>
      <c r="C43" s="4" t="s">
        <v>130</v>
      </c>
      <c r="D43" s="9" t="s">
        <v>119</v>
      </c>
      <c r="E43" s="26">
        <v>37</v>
      </c>
      <c r="F43" s="26"/>
    </row>
    <row r="44" spans="1:6">
      <c r="A44" s="26">
        <v>39</v>
      </c>
      <c r="B44" s="4" t="s">
        <v>161</v>
      </c>
      <c r="C44" s="4" t="s">
        <v>130</v>
      </c>
      <c r="D44" s="9" t="s">
        <v>119</v>
      </c>
      <c r="E44" s="26">
        <v>34</v>
      </c>
      <c r="F44" s="26"/>
    </row>
    <row r="45" spans="1:6">
      <c r="A45" s="26">
        <v>40</v>
      </c>
      <c r="B45" s="4" t="s">
        <v>159</v>
      </c>
      <c r="C45" s="4" t="s">
        <v>130</v>
      </c>
      <c r="D45" s="9" t="s">
        <v>119</v>
      </c>
      <c r="E45" s="26">
        <v>173</v>
      </c>
      <c r="F45" s="26"/>
    </row>
    <row r="46" spans="1:6">
      <c r="A46" s="26">
        <v>41</v>
      </c>
      <c r="B46" s="4" t="s">
        <v>162</v>
      </c>
      <c r="C46" s="4"/>
      <c r="D46" s="9" t="s">
        <v>119</v>
      </c>
      <c r="E46" s="26"/>
      <c r="F46" s="26"/>
    </row>
    <row r="47" spans="1:6">
      <c r="A47" s="26">
        <v>42</v>
      </c>
      <c r="B47" s="4" t="s">
        <v>159</v>
      </c>
      <c r="C47" s="4" t="s">
        <v>130</v>
      </c>
      <c r="D47" s="9" t="s">
        <v>119</v>
      </c>
      <c r="E47" s="26">
        <v>168</v>
      </c>
      <c r="F47" s="26"/>
    </row>
    <row r="48" spans="1:6">
      <c r="A48" s="26">
        <v>43</v>
      </c>
      <c r="B48" s="4" t="s">
        <v>124</v>
      </c>
      <c r="C48" s="27"/>
      <c r="D48" s="9" t="s">
        <v>119</v>
      </c>
      <c r="E48" s="26">
        <v>16</v>
      </c>
      <c r="F48" s="26"/>
    </row>
    <row r="49" spans="1:6">
      <c r="A49" s="26">
        <v>44</v>
      </c>
      <c r="B49" s="4" t="s">
        <v>124</v>
      </c>
      <c r="C49" s="27"/>
      <c r="D49" s="9" t="s">
        <v>119</v>
      </c>
      <c r="E49" s="26">
        <v>17</v>
      </c>
      <c r="F49" s="26"/>
    </row>
    <row r="50" spans="1:6">
      <c r="A50" s="26">
        <v>45</v>
      </c>
      <c r="B50" s="4" t="s">
        <v>124</v>
      </c>
      <c r="C50" s="27"/>
      <c r="D50" s="9" t="s">
        <v>119</v>
      </c>
      <c r="E50" s="26">
        <v>16</v>
      </c>
      <c r="F50" s="26"/>
    </row>
    <row r="51" spans="1:6">
      <c r="A51" s="26">
        <v>46</v>
      </c>
      <c r="B51" s="4" t="s">
        <v>124</v>
      </c>
      <c r="C51" s="27"/>
      <c r="D51" s="9" t="s">
        <v>119</v>
      </c>
      <c r="E51" s="26">
        <v>14</v>
      </c>
      <c r="F51" s="26"/>
    </row>
    <row r="52" spans="1:6">
      <c r="A52" s="26">
        <v>47</v>
      </c>
      <c r="B52" s="4" t="s">
        <v>137</v>
      </c>
      <c r="C52" s="4"/>
      <c r="D52" s="9" t="s">
        <v>119</v>
      </c>
      <c r="E52" s="26"/>
      <c r="F52" s="26"/>
    </row>
    <row r="53" spans="1:6">
      <c r="A53" s="26">
        <v>48</v>
      </c>
      <c r="B53" s="4" t="s">
        <v>124</v>
      </c>
      <c r="C53" s="27"/>
      <c r="D53" s="9" t="s">
        <v>119</v>
      </c>
      <c r="E53" s="26">
        <v>16</v>
      </c>
      <c r="F53" s="26"/>
    </row>
    <row r="54" spans="1:6">
      <c r="A54" s="26">
        <v>49</v>
      </c>
      <c r="B54" s="4" t="s">
        <v>163</v>
      </c>
      <c r="C54" s="4"/>
      <c r="D54" s="9" t="s">
        <v>119</v>
      </c>
      <c r="E54" s="26"/>
      <c r="F54" s="26"/>
    </row>
    <row r="55" spans="1:6">
      <c r="A55" s="26">
        <v>50</v>
      </c>
      <c r="B55" s="4" t="s">
        <v>124</v>
      </c>
      <c r="C55" s="27"/>
      <c r="D55" s="9" t="s">
        <v>119</v>
      </c>
      <c r="E55" s="26">
        <v>18</v>
      </c>
      <c r="F55" s="26"/>
    </row>
    <row r="56" spans="1:6">
      <c r="A56" s="26">
        <v>51</v>
      </c>
      <c r="B56" s="4" t="s">
        <v>124</v>
      </c>
      <c r="C56" s="27"/>
      <c r="D56" s="9" t="s">
        <v>119</v>
      </c>
      <c r="E56" s="26">
        <v>16</v>
      </c>
      <c r="F56" s="26"/>
    </row>
    <row r="57" spans="1:6">
      <c r="A57" s="26">
        <v>52</v>
      </c>
      <c r="B57" s="4" t="s">
        <v>164</v>
      </c>
      <c r="C57" s="4" t="s">
        <v>123</v>
      </c>
      <c r="D57" s="9" t="s">
        <v>119</v>
      </c>
      <c r="E57" s="26">
        <v>85</v>
      </c>
      <c r="F57" s="26"/>
    </row>
    <row r="58" spans="1:6">
      <c r="A58" s="26">
        <v>53</v>
      </c>
      <c r="B58" s="4" t="s">
        <v>124</v>
      </c>
      <c r="C58" s="27"/>
      <c r="D58" s="9" t="s">
        <v>119</v>
      </c>
      <c r="E58" s="26">
        <v>17</v>
      </c>
      <c r="F58" s="26"/>
    </row>
    <row r="59" spans="1:6">
      <c r="A59" s="26">
        <v>54</v>
      </c>
      <c r="B59" s="4" t="s">
        <v>165</v>
      </c>
      <c r="C59" s="4" t="s">
        <v>158</v>
      </c>
      <c r="D59" s="9" t="s">
        <v>119</v>
      </c>
      <c r="E59" s="26">
        <v>32</v>
      </c>
      <c r="F59" s="26"/>
    </row>
    <row r="60" spans="1:6">
      <c r="A60" s="26">
        <v>55</v>
      </c>
      <c r="B60" s="4" t="s">
        <v>166</v>
      </c>
      <c r="C60" s="4" t="s">
        <v>167</v>
      </c>
      <c r="D60" s="9" t="s">
        <v>119</v>
      </c>
      <c r="E60" s="26">
        <v>80</v>
      </c>
      <c r="F60" s="26"/>
    </row>
    <row r="61" spans="1:6">
      <c r="A61" s="26">
        <v>56</v>
      </c>
      <c r="B61" s="4" t="s">
        <v>124</v>
      </c>
      <c r="C61" s="27"/>
      <c r="D61" s="9" t="s">
        <v>119</v>
      </c>
      <c r="E61" s="26">
        <v>17</v>
      </c>
      <c r="F61" s="26"/>
    </row>
    <row r="62" spans="1:6">
      <c r="A62" s="26">
        <v>57</v>
      </c>
      <c r="B62" s="4" t="s">
        <v>124</v>
      </c>
      <c r="C62" s="27"/>
      <c r="D62" s="9" t="s">
        <v>119</v>
      </c>
      <c r="E62" s="26">
        <v>14</v>
      </c>
      <c r="F62" s="26"/>
    </row>
    <row r="63" spans="1:6">
      <c r="A63" s="26">
        <v>58</v>
      </c>
      <c r="B63" s="4" t="s">
        <v>153</v>
      </c>
      <c r="C63" s="4"/>
      <c r="D63" s="9" t="s">
        <v>119</v>
      </c>
      <c r="E63" s="26"/>
      <c r="F63" s="26"/>
    </row>
    <row r="64" spans="1:6">
      <c r="A64" s="26">
        <v>59</v>
      </c>
      <c r="B64" s="4" t="s">
        <v>124</v>
      </c>
      <c r="C64" s="27"/>
      <c r="D64" s="9" t="s">
        <v>119</v>
      </c>
      <c r="E64" s="26">
        <v>17</v>
      </c>
      <c r="F64" s="26"/>
    </row>
    <row r="65" spans="1:6">
      <c r="A65" s="26">
        <v>60</v>
      </c>
      <c r="B65" s="4" t="s">
        <v>124</v>
      </c>
      <c r="C65" s="27"/>
      <c r="D65" s="9" t="s">
        <v>119</v>
      </c>
      <c r="E65" s="26">
        <v>17</v>
      </c>
      <c r="F65" s="26"/>
    </row>
    <row r="66" spans="1:6">
      <c r="A66" s="26">
        <v>61</v>
      </c>
      <c r="B66" s="4" t="s">
        <v>159</v>
      </c>
      <c r="C66" s="4"/>
      <c r="D66" s="9" t="s">
        <v>119</v>
      </c>
      <c r="E66" s="26"/>
      <c r="F66" s="26"/>
    </row>
    <row r="67" spans="1:6">
      <c r="A67" s="26">
        <v>62</v>
      </c>
      <c r="B67" s="4" t="s">
        <v>124</v>
      </c>
      <c r="C67" s="27"/>
      <c r="D67" s="9" t="s">
        <v>119</v>
      </c>
      <c r="E67" s="26">
        <v>16</v>
      </c>
      <c r="F67" s="26"/>
    </row>
    <row r="68" spans="1:6">
      <c r="A68" s="26">
        <v>63</v>
      </c>
      <c r="B68" s="4" t="s">
        <v>159</v>
      </c>
      <c r="C68" s="4" t="s">
        <v>130</v>
      </c>
      <c r="D68" s="9" t="s">
        <v>119</v>
      </c>
      <c r="E68" s="26">
        <v>155</v>
      </c>
      <c r="F68" s="26"/>
    </row>
    <row r="69" spans="1:6">
      <c r="A69" s="26">
        <v>64</v>
      </c>
      <c r="B69" s="4" t="s">
        <v>124</v>
      </c>
      <c r="C69" s="27"/>
      <c r="D69" s="9" t="s">
        <v>119</v>
      </c>
      <c r="E69" s="26">
        <v>15</v>
      </c>
      <c r="F69" s="26"/>
    </row>
    <row r="70" spans="1:6">
      <c r="A70" s="26">
        <v>65</v>
      </c>
      <c r="B70" s="4" t="s">
        <v>159</v>
      </c>
      <c r="C70" s="4"/>
      <c r="D70" s="9" t="s">
        <v>119</v>
      </c>
      <c r="E70" s="26"/>
      <c r="F70" s="26"/>
    </row>
    <row r="71" spans="1:6">
      <c r="A71" s="26">
        <v>66</v>
      </c>
      <c r="B71" s="4" t="s">
        <v>124</v>
      </c>
      <c r="C71" s="27"/>
      <c r="D71" s="9" t="s">
        <v>119</v>
      </c>
      <c r="E71" s="26">
        <v>17</v>
      </c>
      <c r="F71" s="26"/>
    </row>
    <row r="72" spans="1:6">
      <c r="A72" s="26">
        <v>67</v>
      </c>
      <c r="B72" s="4" t="s">
        <v>168</v>
      </c>
      <c r="C72" s="4"/>
      <c r="D72" s="9" t="s">
        <v>119</v>
      </c>
      <c r="E72" s="26"/>
      <c r="F72" s="26"/>
    </row>
    <row r="73" spans="1:6">
      <c r="A73" s="26">
        <v>68</v>
      </c>
      <c r="B73" s="4" t="s">
        <v>124</v>
      </c>
      <c r="C73" s="27"/>
      <c r="D73" s="9" t="s">
        <v>119</v>
      </c>
      <c r="E73" s="26">
        <v>19</v>
      </c>
      <c r="F73" s="26"/>
    </row>
    <row r="74" spans="1:6">
      <c r="A74" s="26">
        <v>69</v>
      </c>
      <c r="B74" s="4" t="s">
        <v>124</v>
      </c>
      <c r="C74" s="27"/>
      <c r="D74" s="9" t="s">
        <v>119</v>
      </c>
      <c r="E74" s="26">
        <v>17</v>
      </c>
      <c r="F74" s="26"/>
    </row>
    <row r="75" spans="1:6">
      <c r="A75" s="26">
        <v>70</v>
      </c>
      <c r="B75" s="4" t="s">
        <v>159</v>
      </c>
      <c r="C75" s="4"/>
      <c r="D75" s="9" t="s">
        <v>119</v>
      </c>
      <c r="E75" s="26"/>
      <c r="F75" s="26"/>
    </row>
    <row r="76" spans="1:6">
      <c r="A76" s="26">
        <v>71</v>
      </c>
      <c r="B76" s="4" t="s">
        <v>159</v>
      </c>
      <c r="C76" s="4" t="s">
        <v>130</v>
      </c>
      <c r="D76" s="9" t="s">
        <v>119</v>
      </c>
      <c r="E76" s="26">
        <v>181</v>
      </c>
      <c r="F76" s="26"/>
    </row>
    <row r="77" spans="1:6">
      <c r="A77" s="26">
        <v>72</v>
      </c>
      <c r="B77" s="4" t="s">
        <v>169</v>
      </c>
      <c r="C77" s="27"/>
      <c r="D77" s="9" t="s">
        <v>119</v>
      </c>
      <c r="E77" s="26">
        <v>34</v>
      </c>
      <c r="F77" s="26"/>
    </row>
    <row r="78" spans="1:6">
      <c r="A78" s="26">
        <v>73</v>
      </c>
      <c r="B78" s="4" t="s">
        <v>170</v>
      </c>
      <c r="C78" s="4" t="s">
        <v>171</v>
      </c>
      <c r="D78" s="9" t="s">
        <v>119</v>
      </c>
      <c r="E78" s="26">
        <v>80</v>
      </c>
      <c r="F78" s="26"/>
    </row>
    <row r="79" spans="1:6">
      <c r="A79" s="26">
        <v>74</v>
      </c>
      <c r="B79" s="4" t="s">
        <v>124</v>
      </c>
      <c r="C79" s="27"/>
      <c r="D79" s="9" t="s">
        <v>119</v>
      </c>
      <c r="E79" s="26">
        <v>16</v>
      </c>
      <c r="F79" s="26"/>
    </row>
    <row r="80" spans="1:6">
      <c r="A80" s="26">
        <v>75</v>
      </c>
      <c r="B80" s="4" t="s">
        <v>124</v>
      </c>
      <c r="C80" s="27"/>
      <c r="D80" s="9" t="s">
        <v>119</v>
      </c>
      <c r="E80" s="26">
        <v>18</v>
      </c>
      <c r="F80" s="26"/>
    </row>
    <row r="81" spans="1:6">
      <c r="A81" s="26">
        <v>76</v>
      </c>
      <c r="B81" s="4" t="s">
        <v>124</v>
      </c>
      <c r="C81" s="27"/>
      <c r="D81" s="9" t="s">
        <v>119</v>
      </c>
      <c r="E81" s="26">
        <v>17</v>
      </c>
      <c r="F81" s="26"/>
    </row>
    <row r="82" spans="1:6">
      <c r="A82" s="26">
        <v>77</v>
      </c>
      <c r="B82" s="4" t="s">
        <v>172</v>
      </c>
      <c r="C82" s="4"/>
      <c r="D82" s="9" t="s">
        <v>119</v>
      </c>
      <c r="E82" s="26"/>
      <c r="F82" s="26"/>
    </row>
    <row r="83" spans="1:6">
      <c r="A83" s="26">
        <v>78</v>
      </c>
      <c r="B83" s="4" t="s">
        <v>138</v>
      </c>
      <c r="C83" s="4" t="s">
        <v>141</v>
      </c>
      <c r="D83" s="9" t="s">
        <v>119</v>
      </c>
      <c r="E83" s="26">
        <v>97</v>
      </c>
      <c r="F83" s="26"/>
    </row>
    <row r="84" spans="1:6">
      <c r="A84" s="26">
        <v>79</v>
      </c>
      <c r="B84" s="4" t="s">
        <v>124</v>
      </c>
      <c r="C84" s="27"/>
      <c r="D84" s="9" t="s">
        <v>119</v>
      </c>
      <c r="E84" s="26">
        <v>14</v>
      </c>
      <c r="F84" s="26"/>
    </row>
    <row r="85" spans="1:6">
      <c r="A85" s="26">
        <v>80</v>
      </c>
      <c r="B85" s="4" t="s">
        <v>137</v>
      </c>
      <c r="C85" s="4" t="s">
        <v>130</v>
      </c>
      <c r="D85" s="9" t="s">
        <v>119</v>
      </c>
      <c r="E85" s="26">
        <v>165</v>
      </c>
      <c r="F85" s="26"/>
    </row>
    <row r="86" spans="1:6">
      <c r="A86" s="26">
        <v>81</v>
      </c>
      <c r="B86" s="4" t="s">
        <v>173</v>
      </c>
      <c r="C86" s="4"/>
      <c r="D86" s="9" t="s">
        <v>119</v>
      </c>
      <c r="E86" s="26"/>
      <c r="F86" s="26"/>
    </row>
    <row r="87" spans="1:6">
      <c r="A87" s="26">
        <v>82</v>
      </c>
      <c r="B87" s="4" t="s">
        <v>174</v>
      </c>
      <c r="C87" s="4"/>
      <c r="D87" s="9" t="s">
        <v>119</v>
      </c>
      <c r="E87" s="26"/>
      <c r="F87" s="26"/>
    </row>
    <row r="88" spans="1:6">
      <c r="A88" s="26">
        <v>83</v>
      </c>
      <c r="B88" s="4" t="s">
        <v>175</v>
      </c>
      <c r="C88" s="4" t="s">
        <v>123</v>
      </c>
      <c r="D88" s="9" t="s">
        <v>119</v>
      </c>
      <c r="E88" s="26">
        <v>85</v>
      </c>
      <c r="F88" s="26"/>
    </row>
    <row r="89" spans="1:6">
      <c r="A89" s="26">
        <v>84</v>
      </c>
      <c r="B89" s="4" t="s">
        <v>152</v>
      </c>
      <c r="C89" s="4" t="s">
        <v>176</v>
      </c>
      <c r="D89" s="9" t="s">
        <v>119</v>
      </c>
      <c r="E89" s="26">
        <v>167</v>
      </c>
      <c r="F89" s="26"/>
    </row>
    <row r="90" spans="1:6">
      <c r="A90" s="26">
        <v>85</v>
      </c>
      <c r="B90" s="4" t="s">
        <v>177</v>
      </c>
      <c r="C90" s="4"/>
      <c r="D90" s="9" t="s">
        <v>119</v>
      </c>
      <c r="E90" s="26"/>
      <c r="F90" s="26"/>
    </row>
    <row r="91" spans="1:6">
      <c r="A91" s="26">
        <v>86</v>
      </c>
      <c r="B91" s="4" t="s">
        <v>124</v>
      </c>
      <c r="C91" s="27"/>
      <c r="D91" s="9" t="s">
        <v>119</v>
      </c>
      <c r="E91" s="26">
        <v>15</v>
      </c>
      <c r="F91" s="26"/>
    </row>
    <row r="92" spans="1:6">
      <c r="A92" s="26">
        <v>87</v>
      </c>
      <c r="B92" s="4" t="s">
        <v>178</v>
      </c>
      <c r="C92" s="4" t="s">
        <v>130</v>
      </c>
      <c r="D92" s="9" t="s">
        <v>119</v>
      </c>
      <c r="E92" s="26">
        <v>164</v>
      </c>
      <c r="F92" s="26"/>
    </row>
    <row r="93" spans="1:6">
      <c r="A93" s="26">
        <v>88</v>
      </c>
      <c r="B93" s="4" t="s">
        <v>124</v>
      </c>
      <c r="C93" s="27"/>
      <c r="D93" s="9" t="s">
        <v>119</v>
      </c>
      <c r="E93" s="26">
        <v>16</v>
      </c>
      <c r="F93" s="26"/>
    </row>
    <row r="94" spans="1:6">
      <c r="A94" s="26">
        <v>89</v>
      </c>
      <c r="B94" s="4" t="s">
        <v>124</v>
      </c>
      <c r="C94" s="27"/>
      <c r="D94" s="9" t="s">
        <v>119</v>
      </c>
      <c r="E94" s="26">
        <v>18</v>
      </c>
      <c r="F94" s="26"/>
    </row>
    <row r="95" spans="1:6">
      <c r="A95" s="26">
        <v>90</v>
      </c>
      <c r="B95" s="4" t="s">
        <v>124</v>
      </c>
      <c r="C95" s="27"/>
      <c r="D95" s="9" t="s">
        <v>119</v>
      </c>
      <c r="E95" s="26">
        <v>14</v>
      </c>
      <c r="F95" s="26"/>
    </row>
    <row r="96" spans="1:6">
      <c r="A96" s="26">
        <v>91</v>
      </c>
      <c r="B96" s="4" t="s">
        <v>179</v>
      </c>
      <c r="C96" s="4" t="s">
        <v>171</v>
      </c>
      <c r="D96" s="9" t="s">
        <v>119</v>
      </c>
      <c r="E96" s="26">
        <v>80</v>
      </c>
      <c r="F96" s="26"/>
    </row>
    <row r="97" spans="1:6">
      <c r="A97" s="26">
        <v>92</v>
      </c>
      <c r="B97" s="4" t="s">
        <v>124</v>
      </c>
      <c r="C97" s="27"/>
      <c r="D97" s="9" t="s">
        <v>119</v>
      </c>
      <c r="E97" s="26">
        <v>14</v>
      </c>
      <c r="F97" s="26"/>
    </row>
    <row r="98" spans="1:6">
      <c r="A98" s="26">
        <v>93</v>
      </c>
      <c r="B98" s="4" t="s">
        <v>124</v>
      </c>
      <c r="C98" s="27"/>
      <c r="D98" s="9" t="s">
        <v>119</v>
      </c>
      <c r="E98" s="26">
        <v>15</v>
      </c>
      <c r="F98" s="26"/>
    </row>
    <row r="99" spans="1:6">
      <c r="A99" s="26">
        <v>94</v>
      </c>
      <c r="B99" s="4" t="s">
        <v>159</v>
      </c>
      <c r="C99" s="4"/>
      <c r="D99" s="9" t="s">
        <v>119</v>
      </c>
      <c r="E99" s="26"/>
      <c r="F99" s="26"/>
    </row>
    <row r="100" spans="1:6">
      <c r="A100" s="26">
        <v>95</v>
      </c>
      <c r="B100" s="4" t="s">
        <v>180</v>
      </c>
      <c r="C100" s="27"/>
      <c r="D100" s="9" t="s">
        <v>119</v>
      </c>
      <c r="E100" s="26">
        <v>17</v>
      </c>
      <c r="F100" s="26"/>
    </row>
    <row r="101" spans="1:6">
      <c r="A101" s="26">
        <v>96</v>
      </c>
      <c r="B101" s="4" t="s">
        <v>181</v>
      </c>
      <c r="C101" s="4" t="s">
        <v>130</v>
      </c>
      <c r="D101" s="9" t="s">
        <v>119</v>
      </c>
      <c r="E101" s="26">
        <v>165</v>
      </c>
      <c r="F101" s="26"/>
    </row>
    <row r="102" spans="1:6">
      <c r="A102" s="26">
        <v>97</v>
      </c>
      <c r="B102" s="4" t="s">
        <v>124</v>
      </c>
      <c r="C102" s="27"/>
      <c r="D102" s="9" t="s">
        <v>119</v>
      </c>
      <c r="E102" s="26">
        <v>15</v>
      </c>
      <c r="F102" s="26"/>
    </row>
    <row r="103" spans="1:6">
      <c r="A103" s="26">
        <v>98</v>
      </c>
      <c r="B103" s="4" t="s">
        <v>124</v>
      </c>
      <c r="C103" s="27"/>
      <c r="D103" s="9" t="s">
        <v>119</v>
      </c>
      <c r="E103" s="26">
        <v>14</v>
      </c>
      <c r="F103" s="26"/>
    </row>
    <row r="104" spans="1:6">
      <c r="A104" s="26">
        <v>99</v>
      </c>
      <c r="B104" s="4" t="s">
        <v>124</v>
      </c>
      <c r="C104" s="27"/>
      <c r="D104" s="9" t="s">
        <v>119</v>
      </c>
      <c r="E104" s="26">
        <v>19</v>
      </c>
      <c r="F104" s="25"/>
    </row>
    <row r="105" spans="1:6">
      <c r="A105" s="26">
        <v>100</v>
      </c>
      <c r="B105" s="4" t="s">
        <v>124</v>
      </c>
      <c r="C105" s="27"/>
      <c r="D105" s="9" t="s">
        <v>119</v>
      </c>
      <c r="E105" s="26">
        <v>18</v>
      </c>
      <c r="F105" s="26"/>
    </row>
    <row r="106" spans="1:6">
      <c r="A106" s="26">
        <v>101</v>
      </c>
      <c r="B106" s="4" t="s">
        <v>182</v>
      </c>
      <c r="C106" s="4"/>
      <c r="D106" s="9" t="s">
        <v>119</v>
      </c>
      <c r="E106" s="26"/>
      <c r="F106" s="26"/>
    </row>
    <row r="107" spans="1:6">
      <c r="A107" s="26">
        <v>102</v>
      </c>
      <c r="B107" s="4" t="s">
        <v>124</v>
      </c>
      <c r="C107" s="27"/>
      <c r="D107" s="9" t="s">
        <v>119</v>
      </c>
      <c r="E107" s="26">
        <v>16</v>
      </c>
      <c r="F107" s="26"/>
    </row>
    <row r="108" spans="1:6">
      <c r="A108" s="26">
        <v>103</v>
      </c>
      <c r="B108" s="4" t="s">
        <v>183</v>
      </c>
      <c r="C108" s="4"/>
      <c r="D108" s="9" t="s">
        <v>119</v>
      </c>
      <c r="E108" s="26"/>
      <c r="F108" s="26"/>
    </row>
    <row r="109" spans="1:6">
      <c r="A109" s="26">
        <v>104</v>
      </c>
      <c r="B109" s="4" t="s">
        <v>184</v>
      </c>
      <c r="C109" s="27"/>
      <c r="D109" s="9" t="s">
        <v>119</v>
      </c>
      <c r="E109" s="26">
        <v>16</v>
      </c>
      <c r="F109" s="26"/>
    </row>
    <row r="110" spans="1:6">
      <c r="A110" s="26">
        <v>105</v>
      </c>
      <c r="B110" s="4" t="s">
        <v>124</v>
      </c>
      <c r="C110" s="27"/>
      <c r="D110" s="9" t="s">
        <v>119</v>
      </c>
      <c r="E110" s="26">
        <v>15</v>
      </c>
      <c r="F110" s="26"/>
    </row>
    <row r="111" spans="1:6">
      <c r="A111" s="26">
        <v>106</v>
      </c>
      <c r="B111" s="4" t="s">
        <v>124</v>
      </c>
      <c r="C111" s="27"/>
      <c r="D111" s="9" t="s">
        <v>119</v>
      </c>
      <c r="E111" s="26">
        <v>18</v>
      </c>
      <c r="F111" s="26"/>
    </row>
    <row r="112" spans="1:6">
      <c r="A112" s="26">
        <v>107</v>
      </c>
      <c r="B112" s="4" t="s">
        <v>124</v>
      </c>
      <c r="C112" s="27"/>
      <c r="D112" s="9" t="s">
        <v>119</v>
      </c>
      <c r="E112" s="26">
        <v>15</v>
      </c>
      <c r="F112" s="26"/>
    </row>
    <row r="113" spans="1:6">
      <c r="A113" s="26">
        <v>108</v>
      </c>
      <c r="B113" s="4" t="s">
        <v>185</v>
      </c>
      <c r="C113" s="4"/>
      <c r="D113" s="9" t="s">
        <v>119</v>
      </c>
      <c r="E113" s="26"/>
      <c r="F113" s="26"/>
    </row>
    <row r="114" spans="1:6">
      <c r="A114" s="26">
        <v>109</v>
      </c>
      <c r="B114" s="4" t="s">
        <v>186</v>
      </c>
      <c r="C114" s="4"/>
      <c r="D114" s="9" t="s">
        <v>119</v>
      </c>
      <c r="E114" s="26"/>
      <c r="F114" s="26"/>
    </row>
    <row r="115" spans="1:6">
      <c r="A115" s="26">
        <v>110</v>
      </c>
      <c r="B115" s="4" t="s">
        <v>187</v>
      </c>
      <c r="C115" s="4"/>
      <c r="D115" s="9" t="s">
        <v>119</v>
      </c>
      <c r="E115" s="26"/>
      <c r="F115" s="26"/>
    </row>
    <row r="116" spans="1:6">
      <c r="A116" s="26">
        <v>111</v>
      </c>
      <c r="B116" s="4" t="s">
        <v>124</v>
      </c>
      <c r="C116" s="27"/>
      <c r="D116" s="9" t="s">
        <v>119</v>
      </c>
      <c r="E116" s="26">
        <v>19</v>
      </c>
      <c r="F116" s="26"/>
    </row>
    <row r="117" spans="1:6">
      <c r="A117" s="26">
        <v>112</v>
      </c>
      <c r="B117" s="4" t="s">
        <v>188</v>
      </c>
      <c r="C117" s="4" t="s">
        <v>176</v>
      </c>
      <c r="D117" s="9" t="s">
        <v>119</v>
      </c>
      <c r="E117" s="26">
        <v>505</v>
      </c>
      <c r="F117" s="26"/>
    </row>
    <row r="118" spans="1:6">
      <c r="A118" s="26">
        <v>113</v>
      </c>
      <c r="B118" s="4" t="s">
        <v>159</v>
      </c>
      <c r="C118" s="4" t="s">
        <v>130</v>
      </c>
      <c r="D118" s="9" t="s">
        <v>119</v>
      </c>
      <c r="E118" s="26">
        <v>165</v>
      </c>
      <c r="F118" s="26"/>
    </row>
    <row r="119" spans="1:6">
      <c r="A119" s="26">
        <v>114</v>
      </c>
      <c r="B119" s="4" t="s">
        <v>189</v>
      </c>
      <c r="C119" s="4"/>
      <c r="D119" s="9" t="s">
        <v>119</v>
      </c>
      <c r="E119" s="26"/>
      <c r="F119" s="26"/>
    </row>
    <row r="120" spans="1:6">
      <c r="A120" s="26">
        <v>115</v>
      </c>
      <c r="B120" s="4" t="s">
        <v>190</v>
      </c>
      <c r="C120" s="4"/>
      <c r="D120" s="9" t="s">
        <v>119</v>
      </c>
      <c r="E120" s="26"/>
      <c r="F120" s="26"/>
    </row>
    <row r="121" spans="1:6">
      <c r="A121" s="26">
        <v>116</v>
      </c>
      <c r="B121" s="4" t="s">
        <v>137</v>
      </c>
      <c r="C121" s="4"/>
      <c r="D121" s="9" t="s">
        <v>119</v>
      </c>
      <c r="E121" s="26"/>
      <c r="F121" s="26"/>
    </row>
    <row r="122" spans="1:6">
      <c r="A122" s="26">
        <v>117</v>
      </c>
      <c r="B122" s="4" t="s">
        <v>124</v>
      </c>
      <c r="C122" s="27"/>
      <c r="D122" s="9" t="s">
        <v>119</v>
      </c>
      <c r="E122" s="26">
        <v>16</v>
      </c>
      <c r="F122" s="26"/>
    </row>
    <row r="123" spans="1:6">
      <c r="A123" s="26">
        <v>118</v>
      </c>
      <c r="B123" s="4" t="s">
        <v>191</v>
      </c>
      <c r="C123" s="4"/>
      <c r="D123" s="9" t="s">
        <v>119</v>
      </c>
      <c r="E123" s="26"/>
      <c r="F123" s="26"/>
    </row>
    <row r="124" spans="1:6">
      <c r="A124" s="26">
        <v>119</v>
      </c>
      <c r="B124" s="4" t="s">
        <v>192</v>
      </c>
      <c r="C124" s="4" t="s">
        <v>158</v>
      </c>
      <c r="D124" s="9" t="s">
        <v>119</v>
      </c>
      <c r="E124" s="26">
        <v>17</v>
      </c>
      <c r="F124" s="26"/>
    </row>
    <row r="125" spans="1:6">
      <c r="A125" s="26">
        <v>120</v>
      </c>
      <c r="B125" s="4" t="s">
        <v>193</v>
      </c>
      <c r="C125" s="4" t="s">
        <v>158</v>
      </c>
      <c r="D125" s="9" t="s">
        <v>119</v>
      </c>
      <c r="E125" s="26">
        <v>32</v>
      </c>
      <c r="F125" s="26"/>
    </row>
    <row r="126" spans="1:6">
      <c r="A126" s="26">
        <v>121</v>
      </c>
      <c r="B126" s="4" t="s">
        <v>194</v>
      </c>
      <c r="C126" s="4"/>
      <c r="D126" s="9" t="s">
        <v>119</v>
      </c>
      <c r="E126" s="26"/>
      <c r="F126" s="26"/>
    </row>
    <row r="127" spans="1:6">
      <c r="A127" s="26">
        <v>122</v>
      </c>
      <c r="B127" s="4" t="s">
        <v>124</v>
      </c>
      <c r="C127" s="27"/>
      <c r="D127" s="9" t="s">
        <v>119</v>
      </c>
      <c r="E127" s="26">
        <v>17</v>
      </c>
      <c r="F127" s="26"/>
    </row>
    <row r="128" spans="1:6">
      <c r="A128" s="26">
        <v>123</v>
      </c>
      <c r="B128" s="4" t="s">
        <v>159</v>
      </c>
      <c r="C128" s="4" t="s">
        <v>130</v>
      </c>
      <c r="D128" s="9" t="s">
        <v>119</v>
      </c>
      <c r="E128" s="26">
        <v>165</v>
      </c>
      <c r="F128" s="26"/>
    </row>
    <row r="129" spans="1:6">
      <c r="A129" s="26">
        <v>124</v>
      </c>
      <c r="B129" s="4" t="s">
        <v>159</v>
      </c>
      <c r="C129" s="4"/>
      <c r="D129" s="9" t="s">
        <v>119</v>
      </c>
      <c r="E129" s="26"/>
      <c r="F129" s="26"/>
    </row>
    <row r="130" spans="1:6">
      <c r="A130" s="26">
        <v>125</v>
      </c>
      <c r="B130" s="4" t="s">
        <v>195</v>
      </c>
      <c r="C130" s="4" t="s">
        <v>130</v>
      </c>
      <c r="D130" s="9" t="s">
        <v>119</v>
      </c>
      <c r="E130" s="26">
        <v>159</v>
      </c>
      <c r="F130" s="26"/>
    </row>
    <row r="131" spans="1:6">
      <c r="A131" s="26">
        <v>126</v>
      </c>
      <c r="B131" s="4" t="s">
        <v>124</v>
      </c>
      <c r="C131" s="27"/>
      <c r="D131" s="9" t="s">
        <v>119</v>
      </c>
      <c r="E131" s="26">
        <v>16</v>
      </c>
      <c r="F131" s="26"/>
    </row>
    <row r="132" spans="1:6">
      <c r="A132" s="26">
        <v>127</v>
      </c>
      <c r="B132" s="4" t="s">
        <v>124</v>
      </c>
      <c r="C132" s="27"/>
      <c r="D132" s="9" t="s">
        <v>119</v>
      </c>
      <c r="E132" s="26">
        <v>16</v>
      </c>
      <c r="F132" s="26"/>
    </row>
    <row r="133" spans="1:6">
      <c r="A133" s="26">
        <v>128</v>
      </c>
      <c r="B133" s="4" t="s">
        <v>159</v>
      </c>
      <c r="C133" s="4"/>
      <c r="D133" s="9" t="s">
        <v>119</v>
      </c>
      <c r="E133" s="26"/>
      <c r="F133" s="26"/>
    </row>
    <row r="134" spans="1:6">
      <c r="A134" s="26">
        <v>129</v>
      </c>
      <c r="B134" s="4" t="s">
        <v>124</v>
      </c>
      <c r="C134" s="27"/>
      <c r="D134" s="9" t="s">
        <v>119</v>
      </c>
      <c r="E134" s="26">
        <v>16</v>
      </c>
      <c r="F134" s="25"/>
    </row>
    <row r="135" spans="1:6">
      <c r="A135" s="26">
        <v>130</v>
      </c>
      <c r="B135" s="4" t="s">
        <v>137</v>
      </c>
      <c r="C135" s="4"/>
      <c r="D135" s="9" t="s">
        <v>119</v>
      </c>
      <c r="E135" s="26"/>
      <c r="F135" s="26"/>
    </row>
    <row r="136" spans="1:6">
      <c r="A136" s="26">
        <v>131</v>
      </c>
      <c r="B136" s="4" t="s">
        <v>196</v>
      </c>
      <c r="C136" s="4"/>
      <c r="D136" s="9" t="s">
        <v>119</v>
      </c>
      <c r="E136" s="26"/>
      <c r="F136" s="26"/>
    </row>
    <row r="137" spans="1:6">
      <c r="A137" s="26">
        <v>132</v>
      </c>
      <c r="B137" s="4" t="s">
        <v>124</v>
      </c>
      <c r="C137" s="27"/>
      <c r="D137" s="9" t="s">
        <v>119</v>
      </c>
      <c r="E137" s="26">
        <v>17</v>
      </c>
      <c r="F137" s="26"/>
    </row>
    <row r="138" spans="1:6">
      <c r="A138" s="26">
        <v>133</v>
      </c>
      <c r="B138" s="4" t="s">
        <v>124</v>
      </c>
      <c r="C138" s="27"/>
      <c r="D138" s="9" t="s">
        <v>119</v>
      </c>
      <c r="E138" s="26">
        <v>18</v>
      </c>
      <c r="F138" s="26"/>
    </row>
    <row r="139" spans="1:6">
      <c r="A139" s="26">
        <v>134</v>
      </c>
      <c r="B139" s="4" t="s">
        <v>197</v>
      </c>
      <c r="C139" s="4"/>
      <c r="D139" s="9" t="s">
        <v>119</v>
      </c>
      <c r="E139" s="26"/>
      <c r="F139" s="26"/>
    </row>
    <row r="140" spans="1:6">
      <c r="A140" s="26">
        <v>135</v>
      </c>
      <c r="B140" s="4" t="s">
        <v>159</v>
      </c>
      <c r="C140" s="4" t="s">
        <v>130</v>
      </c>
      <c r="D140" s="9" t="s">
        <v>119</v>
      </c>
      <c r="E140" s="26">
        <v>164</v>
      </c>
      <c r="F140" s="26"/>
    </row>
    <row r="141" spans="1:6">
      <c r="A141" s="26">
        <v>136</v>
      </c>
      <c r="B141" s="4" t="s">
        <v>198</v>
      </c>
      <c r="C141" s="4"/>
      <c r="D141" s="9" t="s">
        <v>119</v>
      </c>
      <c r="E141" s="26"/>
      <c r="F141" s="26"/>
    </row>
    <row r="142" spans="1:6">
      <c r="A142" s="26">
        <v>137</v>
      </c>
      <c r="B142" s="4" t="s">
        <v>124</v>
      </c>
      <c r="C142" s="27"/>
      <c r="D142" s="9" t="s">
        <v>119</v>
      </c>
      <c r="E142" s="26">
        <v>16</v>
      </c>
      <c r="F142" s="26"/>
    </row>
    <row r="143" spans="1:6">
      <c r="A143" s="26">
        <v>138</v>
      </c>
      <c r="B143" s="4" t="s">
        <v>199</v>
      </c>
      <c r="C143" s="4"/>
      <c r="D143" s="9" t="s">
        <v>119</v>
      </c>
      <c r="E143" s="26"/>
      <c r="F143" s="26"/>
    </row>
    <row r="144" spans="1:6">
      <c r="A144" s="26">
        <v>139</v>
      </c>
      <c r="B144" s="4" t="s">
        <v>200</v>
      </c>
      <c r="C144" s="4" t="s">
        <v>167</v>
      </c>
      <c r="D144" s="9" t="s">
        <v>119</v>
      </c>
      <c r="E144" s="26">
        <v>59</v>
      </c>
      <c r="F144" s="26"/>
    </row>
    <row r="145" spans="1:6">
      <c r="A145" s="26">
        <v>140</v>
      </c>
      <c r="B145" s="4" t="s">
        <v>124</v>
      </c>
      <c r="C145" s="27"/>
      <c r="D145" s="9" t="s">
        <v>119</v>
      </c>
      <c r="E145" s="26">
        <v>14</v>
      </c>
      <c r="F145" s="26"/>
    </row>
    <row r="146" spans="1:6">
      <c r="A146" s="26">
        <v>141</v>
      </c>
      <c r="B146" s="4" t="s">
        <v>201</v>
      </c>
      <c r="C146" s="4"/>
      <c r="D146" s="9" t="s">
        <v>119</v>
      </c>
      <c r="E146" s="26"/>
      <c r="F146" s="26"/>
    </row>
    <row r="147" spans="1:6">
      <c r="A147" s="26">
        <v>142</v>
      </c>
      <c r="B147" s="4" t="s">
        <v>202</v>
      </c>
      <c r="C147" s="4" t="s">
        <v>141</v>
      </c>
      <c r="D147" s="9" t="s">
        <v>119</v>
      </c>
      <c r="E147" s="26">
        <v>37</v>
      </c>
      <c r="F147" s="26"/>
    </row>
    <row r="148" spans="1:6">
      <c r="A148" s="26">
        <v>143</v>
      </c>
      <c r="B148" s="4" t="s">
        <v>124</v>
      </c>
      <c r="C148" s="27"/>
      <c r="D148" s="9" t="s">
        <v>119</v>
      </c>
      <c r="E148" s="26">
        <v>16</v>
      </c>
      <c r="F148" s="26"/>
    </row>
    <row r="149" spans="1:6">
      <c r="A149" s="26">
        <v>144</v>
      </c>
      <c r="B149" s="4" t="s">
        <v>203</v>
      </c>
      <c r="C149" s="4"/>
      <c r="D149" s="9" t="s">
        <v>119</v>
      </c>
      <c r="E149" s="26"/>
      <c r="F149" s="26"/>
    </row>
    <row r="150" spans="1:6">
      <c r="A150" s="26">
        <v>145</v>
      </c>
      <c r="B150" s="4" t="s">
        <v>124</v>
      </c>
      <c r="C150" s="27"/>
      <c r="D150" s="9" t="s">
        <v>119</v>
      </c>
      <c r="E150" s="26">
        <v>16</v>
      </c>
      <c r="F150" s="26"/>
    </row>
    <row r="151" spans="1:6">
      <c r="A151" s="26">
        <v>146</v>
      </c>
      <c r="B151" s="4" t="s">
        <v>204</v>
      </c>
      <c r="C151" s="4" t="s">
        <v>126</v>
      </c>
      <c r="D151" s="9" t="s">
        <v>119</v>
      </c>
      <c r="E151" s="26">
        <v>61</v>
      </c>
      <c r="F151" s="26"/>
    </row>
    <row r="152" spans="1:6">
      <c r="A152" s="26">
        <v>147</v>
      </c>
      <c r="B152" s="4" t="s">
        <v>205</v>
      </c>
      <c r="C152" s="4"/>
      <c r="D152" s="9" t="s">
        <v>119</v>
      </c>
      <c r="E152" s="26"/>
      <c r="F152" s="26"/>
    </row>
    <row r="153" spans="1:6">
      <c r="A153" s="26">
        <v>148</v>
      </c>
      <c r="B153" s="4" t="s">
        <v>124</v>
      </c>
      <c r="C153" s="27"/>
      <c r="D153" s="9" t="s">
        <v>119</v>
      </c>
      <c r="E153" s="26">
        <v>16</v>
      </c>
      <c r="F153" s="26"/>
    </row>
    <row r="154" spans="1:6">
      <c r="A154" s="26">
        <v>149</v>
      </c>
      <c r="B154" s="4" t="s">
        <v>137</v>
      </c>
      <c r="C154" s="4"/>
      <c r="D154" s="9" t="s">
        <v>119</v>
      </c>
      <c r="E154" s="26"/>
      <c r="F154" s="26"/>
    </row>
    <row r="155" spans="1:6">
      <c r="A155" s="26">
        <v>150</v>
      </c>
      <c r="B155" s="4" t="s">
        <v>159</v>
      </c>
      <c r="C155" s="4"/>
      <c r="D155" s="9" t="s">
        <v>119</v>
      </c>
      <c r="E155" s="26"/>
      <c r="F155" s="26"/>
    </row>
    <row r="156" spans="1:6">
      <c r="A156" s="26">
        <v>151</v>
      </c>
      <c r="B156" s="4" t="s">
        <v>124</v>
      </c>
      <c r="C156" s="27"/>
      <c r="D156" s="9" t="s">
        <v>119</v>
      </c>
      <c r="E156" s="26">
        <v>16</v>
      </c>
      <c r="F156" s="26"/>
    </row>
    <row r="157" spans="1:6">
      <c r="A157" s="26">
        <v>152</v>
      </c>
      <c r="B157" s="4" t="s">
        <v>206</v>
      </c>
      <c r="C157" s="4" t="s">
        <v>130</v>
      </c>
      <c r="D157" s="9" t="s">
        <v>119</v>
      </c>
      <c r="E157" s="26">
        <v>165</v>
      </c>
      <c r="F157" s="26"/>
    </row>
    <row r="158" spans="1:6">
      <c r="A158" s="26">
        <v>153</v>
      </c>
      <c r="B158" s="4" t="s">
        <v>207</v>
      </c>
      <c r="C158" s="4" t="s">
        <v>145</v>
      </c>
      <c r="D158" s="9" t="s">
        <v>119</v>
      </c>
      <c r="E158" s="26">
        <v>29</v>
      </c>
      <c r="F158" s="26" t="s">
        <v>208</v>
      </c>
    </row>
    <row r="159" spans="1:6">
      <c r="A159" s="26">
        <v>154</v>
      </c>
      <c r="B159" s="4" t="s">
        <v>209</v>
      </c>
      <c r="C159" s="4" t="s">
        <v>123</v>
      </c>
      <c r="D159" s="9" t="s">
        <v>119</v>
      </c>
      <c r="E159" s="26">
        <v>64</v>
      </c>
      <c r="F159" s="26"/>
    </row>
    <row r="160" spans="1:6">
      <c r="A160" s="26">
        <v>155</v>
      </c>
      <c r="B160" s="4" t="s">
        <v>210</v>
      </c>
      <c r="C160" s="4"/>
      <c r="D160" s="9" t="s">
        <v>119</v>
      </c>
      <c r="E160" s="26"/>
      <c r="F160" s="26"/>
    </row>
    <row r="161" spans="1:6">
      <c r="A161" s="26">
        <v>156</v>
      </c>
      <c r="B161" s="4" t="s">
        <v>124</v>
      </c>
      <c r="C161" s="27"/>
      <c r="D161" s="9" t="s">
        <v>119</v>
      </c>
      <c r="E161" s="26">
        <v>17</v>
      </c>
      <c r="F161" s="26"/>
    </row>
    <row r="162" spans="1:6">
      <c r="A162" s="26">
        <v>157</v>
      </c>
      <c r="B162" s="4" t="s">
        <v>137</v>
      </c>
      <c r="C162" s="4"/>
      <c r="D162" s="9" t="s">
        <v>119</v>
      </c>
      <c r="E162" s="26"/>
      <c r="F162" s="26"/>
    </row>
    <row r="163" spans="1:6">
      <c r="A163" s="26">
        <v>158</v>
      </c>
      <c r="B163" s="4" t="s">
        <v>148</v>
      </c>
      <c r="C163" s="4" t="s">
        <v>176</v>
      </c>
      <c r="D163" s="9" t="s">
        <v>119</v>
      </c>
      <c r="E163" s="26">
        <v>169</v>
      </c>
      <c r="F163" s="26"/>
    </row>
    <row r="164" spans="1:6">
      <c r="A164" s="26">
        <v>159</v>
      </c>
      <c r="B164" s="4" t="s">
        <v>124</v>
      </c>
      <c r="C164" s="27"/>
      <c r="D164" s="9" t="s">
        <v>119</v>
      </c>
      <c r="E164" s="26">
        <v>19</v>
      </c>
      <c r="F164" s="25"/>
    </row>
    <row r="165" spans="1:6">
      <c r="A165" s="26">
        <v>160</v>
      </c>
      <c r="B165" s="4" t="s">
        <v>124</v>
      </c>
      <c r="C165" s="27"/>
      <c r="D165" s="9" t="s">
        <v>119</v>
      </c>
      <c r="E165" s="26">
        <v>14</v>
      </c>
      <c r="F165" s="26"/>
    </row>
    <row r="166" spans="1:6">
      <c r="A166" s="26">
        <v>161</v>
      </c>
      <c r="B166" s="4" t="s">
        <v>124</v>
      </c>
      <c r="C166" s="27"/>
      <c r="D166" s="9" t="s">
        <v>119</v>
      </c>
      <c r="E166" s="26">
        <v>16</v>
      </c>
      <c r="F166" s="26"/>
    </row>
    <row r="167" spans="1:6">
      <c r="A167" s="26">
        <v>162</v>
      </c>
      <c r="B167" s="4" t="s">
        <v>211</v>
      </c>
      <c r="C167" s="4" t="s">
        <v>130</v>
      </c>
      <c r="D167" s="9" t="s">
        <v>119</v>
      </c>
      <c r="E167" s="26">
        <v>173</v>
      </c>
      <c r="F167" s="26"/>
    </row>
    <row r="168" spans="1:6">
      <c r="A168" s="26">
        <v>163</v>
      </c>
      <c r="B168" s="4" t="s">
        <v>124</v>
      </c>
      <c r="C168" s="27"/>
      <c r="D168" s="9" t="s">
        <v>119</v>
      </c>
      <c r="E168" s="26">
        <v>17</v>
      </c>
      <c r="F168" s="26"/>
    </row>
    <row r="169" spans="1:6">
      <c r="A169" s="26">
        <v>164</v>
      </c>
      <c r="B169" s="4" t="s">
        <v>124</v>
      </c>
      <c r="C169" s="27"/>
      <c r="D169" s="9" t="s">
        <v>119</v>
      </c>
      <c r="E169" s="26">
        <v>18</v>
      </c>
      <c r="F169" s="26"/>
    </row>
    <row r="170" spans="1:6">
      <c r="A170" s="26">
        <v>165</v>
      </c>
      <c r="B170" s="4" t="s">
        <v>124</v>
      </c>
      <c r="C170" s="27"/>
      <c r="D170" s="9" t="s">
        <v>119</v>
      </c>
      <c r="E170" s="26">
        <v>14</v>
      </c>
      <c r="F170" s="26"/>
    </row>
    <row r="171" spans="1:6">
      <c r="A171" s="26">
        <v>166</v>
      </c>
      <c r="B171" s="4" t="s">
        <v>212</v>
      </c>
      <c r="C171" s="27"/>
      <c r="D171" s="9" t="s">
        <v>119</v>
      </c>
      <c r="E171" s="26">
        <v>16</v>
      </c>
      <c r="F171" s="26"/>
    </row>
    <row r="172" spans="1:6">
      <c r="A172" s="26">
        <v>167</v>
      </c>
      <c r="B172" s="4" t="s">
        <v>159</v>
      </c>
      <c r="C172" s="4"/>
      <c r="D172" s="9" t="s">
        <v>119</v>
      </c>
      <c r="E172" s="26"/>
      <c r="F172" s="26"/>
    </row>
    <row r="173" spans="1:6">
      <c r="A173" s="26">
        <v>168</v>
      </c>
      <c r="B173" s="4" t="s">
        <v>213</v>
      </c>
      <c r="C173" s="27"/>
      <c r="D173" s="9" t="s">
        <v>119</v>
      </c>
      <c r="E173" s="26">
        <v>16</v>
      </c>
      <c r="F173" s="26"/>
    </row>
    <row r="174" spans="1:6">
      <c r="A174" s="26">
        <v>169</v>
      </c>
      <c r="B174" s="4" t="s">
        <v>124</v>
      </c>
      <c r="C174" s="27"/>
      <c r="D174" s="9" t="s">
        <v>119</v>
      </c>
      <c r="E174" s="26">
        <v>19</v>
      </c>
      <c r="F174" s="26"/>
    </row>
    <row r="175" spans="1:6">
      <c r="A175" s="26">
        <v>170</v>
      </c>
      <c r="B175" s="4" t="s">
        <v>124</v>
      </c>
      <c r="C175" s="27"/>
      <c r="D175" s="9" t="s">
        <v>119</v>
      </c>
      <c r="E175" s="26">
        <v>16</v>
      </c>
      <c r="F175" s="26"/>
    </row>
    <row r="176" spans="1:6">
      <c r="A176" s="26">
        <v>171</v>
      </c>
      <c r="B176" s="4" t="s">
        <v>124</v>
      </c>
      <c r="C176" s="27"/>
      <c r="D176" s="9" t="s">
        <v>119</v>
      </c>
      <c r="E176" s="26">
        <v>17</v>
      </c>
      <c r="F176" s="26"/>
    </row>
    <row r="177" spans="1:6">
      <c r="A177" s="26">
        <v>172</v>
      </c>
      <c r="B177" s="4" t="s">
        <v>214</v>
      </c>
      <c r="C177" s="4"/>
      <c r="D177" s="9" t="s">
        <v>119</v>
      </c>
      <c r="E177" s="26"/>
      <c r="F177" s="26"/>
    </row>
    <row r="178" spans="1:6">
      <c r="A178" s="26">
        <v>173</v>
      </c>
      <c r="B178" s="4" t="s">
        <v>124</v>
      </c>
      <c r="C178" s="27"/>
      <c r="D178" s="9" t="s">
        <v>119</v>
      </c>
      <c r="E178" s="26">
        <v>19</v>
      </c>
      <c r="F178" s="26"/>
    </row>
    <row r="179" spans="1:6">
      <c r="A179" s="26">
        <v>174</v>
      </c>
      <c r="B179" s="4" t="s">
        <v>215</v>
      </c>
      <c r="C179" s="4" t="s">
        <v>171</v>
      </c>
      <c r="D179" s="9" t="s">
        <v>119</v>
      </c>
      <c r="E179" s="26">
        <v>81</v>
      </c>
      <c r="F179" s="26"/>
    </row>
    <row r="180" spans="1:6">
      <c r="A180" s="26">
        <v>175</v>
      </c>
      <c r="B180" s="4" t="s">
        <v>216</v>
      </c>
      <c r="C180" s="4" t="s">
        <v>130</v>
      </c>
      <c r="D180" s="9" t="s">
        <v>119</v>
      </c>
      <c r="E180" s="26">
        <v>159</v>
      </c>
      <c r="F180" s="26"/>
    </row>
    <row r="181" spans="1:6">
      <c r="A181" s="26">
        <v>176</v>
      </c>
      <c r="B181" s="4" t="s">
        <v>217</v>
      </c>
      <c r="C181" s="4"/>
      <c r="D181" s="9" t="s">
        <v>119</v>
      </c>
      <c r="E181" s="26"/>
      <c r="F181" s="26"/>
    </row>
    <row r="182" spans="1:6">
      <c r="A182" s="26">
        <v>177</v>
      </c>
      <c r="B182" s="4" t="s">
        <v>124</v>
      </c>
      <c r="C182" s="27"/>
      <c r="D182" s="9" t="s">
        <v>119</v>
      </c>
      <c r="E182" s="26">
        <v>14</v>
      </c>
      <c r="F182" s="26"/>
    </row>
    <row r="183" spans="1:6">
      <c r="A183" s="26">
        <v>178</v>
      </c>
      <c r="B183" s="4" t="s">
        <v>124</v>
      </c>
      <c r="C183" s="27"/>
      <c r="D183" s="9" t="s">
        <v>119</v>
      </c>
      <c r="E183" s="26">
        <v>14</v>
      </c>
      <c r="F183" s="26"/>
    </row>
    <row r="184" spans="1:6">
      <c r="A184" s="26">
        <v>179</v>
      </c>
      <c r="B184" s="4" t="s">
        <v>218</v>
      </c>
      <c r="C184" s="4"/>
      <c r="D184" s="9" t="s">
        <v>119</v>
      </c>
      <c r="E184" s="26"/>
      <c r="F184" s="26"/>
    </row>
    <row r="185" spans="1:6">
      <c r="A185" s="26">
        <v>180</v>
      </c>
      <c r="B185" s="4" t="s">
        <v>210</v>
      </c>
      <c r="C185" s="4"/>
      <c r="D185" s="9" t="s">
        <v>119</v>
      </c>
      <c r="E185" s="26"/>
      <c r="F185" s="26"/>
    </row>
    <row r="186" spans="1:6">
      <c r="A186" s="26">
        <v>181</v>
      </c>
      <c r="B186" s="4" t="s">
        <v>219</v>
      </c>
      <c r="C186" s="4" t="s">
        <v>147</v>
      </c>
      <c r="D186" s="9" t="s">
        <v>119</v>
      </c>
      <c r="E186" s="26">
        <v>176</v>
      </c>
      <c r="F186" s="26"/>
    </row>
    <row r="187" spans="1:6">
      <c r="A187" s="26">
        <v>182</v>
      </c>
      <c r="B187" s="4" t="s">
        <v>124</v>
      </c>
      <c r="C187" s="27"/>
      <c r="D187" s="9" t="s">
        <v>119</v>
      </c>
      <c r="E187" s="26">
        <v>15</v>
      </c>
      <c r="F187" s="26"/>
    </row>
    <row r="188" spans="1:6">
      <c r="A188" s="26">
        <v>183</v>
      </c>
      <c r="B188" s="4" t="s">
        <v>159</v>
      </c>
      <c r="C188" s="4" t="s">
        <v>130</v>
      </c>
      <c r="D188" s="9" t="s">
        <v>119</v>
      </c>
      <c r="E188" s="26">
        <v>165</v>
      </c>
      <c r="F188" s="26"/>
    </row>
    <row r="189" spans="1:6">
      <c r="A189" s="26">
        <v>184</v>
      </c>
      <c r="B189" s="4" t="s">
        <v>124</v>
      </c>
      <c r="C189" s="27"/>
      <c r="D189" s="9" t="s">
        <v>119</v>
      </c>
      <c r="E189" s="26">
        <v>16</v>
      </c>
      <c r="F189" s="26"/>
    </row>
    <row r="190" spans="1:6">
      <c r="A190" s="26">
        <v>185</v>
      </c>
      <c r="B190" s="4" t="s">
        <v>124</v>
      </c>
      <c r="C190" s="27"/>
      <c r="D190" s="9" t="s">
        <v>119</v>
      </c>
      <c r="E190" s="26">
        <v>17</v>
      </c>
      <c r="F190" s="26"/>
    </row>
    <row r="191" spans="1:6">
      <c r="A191" s="26">
        <v>186</v>
      </c>
      <c r="B191" s="4" t="s">
        <v>220</v>
      </c>
      <c r="C191" s="4"/>
      <c r="D191" s="9" t="s">
        <v>119</v>
      </c>
      <c r="E191" s="26"/>
      <c r="F191" s="26"/>
    </row>
    <row r="192" spans="1:6">
      <c r="A192" s="26">
        <v>187</v>
      </c>
      <c r="B192" s="4" t="s">
        <v>221</v>
      </c>
      <c r="C192" s="4" t="s">
        <v>158</v>
      </c>
      <c r="D192" s="9" t="s">
        <v>119</v>
      </c>
      <c r="E192" s="26">
        <v>32</v>
      </c>
      <c r="F192" s="26"/>
    </row>
    <row r="193" spans="1:6">
      <c r="A193" s="26">
        <v>188</v>
      </c>
      <c r="B193" s="4" t="s">
        <v>124</v>
      </c>
      <c r="C193" s="27"/>
      <c r="D193" s="9" t="s">
        <v>119</v>
      </c>
      <c r="E193" s="26">
        <v>14</v>
      </c>
      <c r="F193" s="26"/>
    </row>
    <row r="194" spans="1:6">
      <c r="A194" s="26">
        <v>189</v>
      </c>
      <c r="B194" s="4" t="s">
        <v>124</v>
      </c>
      <c r="C194" s="27"/>
      <c r="D194" s="9" t="s">
        <v>119</v>
      </c>
      <c r="E194" s="26">
        <v>17</v>
      </c>
      <c r="F194" s="26"/>
    </row>
    <row r="195" spans="1:6">
      <c r="A195" s="26">
        <v>190</v>
      </c>
      <c r="B195" s="4" t="s">
        <v>159</v>
      </c>
      <c r="C195" s="4" t="s">
        <v>130</v>
      </c>
      <c r="D195" s="9" t="s">
        <v>119</v>
      </c>
      <c r="E195" s="26">
        <v>159</v>
      </c>
      <c r="F195" s="26"/>
    </row>
    <row r="196" spans="1:6">
      <c r="A196" s="26">
        <v>191</v>
      </c>
      <c r="B196" s="4" t="s">
        <v>222</v>
      </c>
      <c r="C196" s="4" t="s">
        <v>141</v>
      </c>
      <c r="D196" s="9" t="s">
        <v>119</v>
      </c>
      <c r="E196" s="26">
        <v>36</v>
      </c>
      <c r="F196" s="25"/>
    </row>
  </sheetData>
  <hyperlinks>
    <hyperlink ref="B5" r:id="rId1" display="http://www.paris-communiques.com/communiques/message-c74698.htm"/>
    <hyperlink ref="C5" r:id="rId2" display="http://www.nichewatch.com/?kw="/>
    <hyperlink ref="D5" r:id="rId3" display="http://www.digpagerank.com/?url=http://www.paris-communiques.com/communiques/message-c74698.htm"/>
    <hyperlink ref="B6" r:id="rId4"/>
    <hyperlink ref="C6" r:id="rId5" display="http://www.nichewatch.com/?kw="/>
    <hyperlink ref="D6" r:id="rId6" display="http://www.digpagerank.com/?url=http://webrankchecker.com/700917-Assurance-de-pret.html"/>
    <hyperlink ref="B7" r:id="rId7"/>
    <hyperlink ref="C7" r:id="rId8" display="http://www.nichewatch.com/?kw="/>
    <hyperlink ref="D7" r:id="rId9" display="http://www.digpagerank.com/?url=http://www.evoluscence.fr/annuaire2/index.php?dir=18"/>
    <hyperlink ref="B8" r:id="rId10" display="http://www.grouillou.com/les-experts-assurance-pret-s-15365.html"/>
    <hyperlink ref="C8" r:id="rId11" display="http://www.nichewatch.com/?kw=Un%20probl%C3%A8me%20?"/>
    <hyperlink ref="D8" r:id="rId12" display="http://www.digpagerank.com/?url=http://www.grouillou.com/les-experts-assurance-pret-s-15365.html"/>
    <hyperlink ref="B9" r:id="rId13" display="http://actualite.les-experts-assurance-de-pret.com/actualite-assurance-de-pret/391-un-bilan-desstreu-de-la-loi-lagarde"/>
    <hyperlink ref="D9" r:id="rId14" display="http://www.digpagerank.com/?url=http://actualite.les-experts-assurance-de-pret.com/actualite-assurance-de-pret/391-un-bilan-desstreu-de-la-loi-lagarde"/>
    <hyperlink ref="B10" r:id="rId15" display="http://www.zeemotor.com/finance/credits/hoveda-assurance-de-pret-s10015.html"/>
    <hyperlink ref="C10" r:id="rId16" display="http://www.nichewatch.com/?kw=Hoveda%20-%20assurance%20de%20pr%C3%AAt"/>
    <hyperlink ref="D10" r:id="rId17" display="http://www.digpagerank.com/?url=http://www.zeemotor.com/finance/credits/hoveda-assurance-de-pret-s10015.html"/>
    <hyperlink ref="B11" r:id="rId18"/>
    <hyperlink ref="C11" r:id="rId19" display="http://www.nichewatch.com/?kw="/>
    <hyperlink ref="D11" r:id="rId20" display="http://www.digpagerank.com/?url=http://www.annuaire-referencement-gratuit.net/top-rank.html"/>
    <hyperlink ref="B12" r:id="rId21"/>
    <hyperlink ref="C12" r:id="rId22" display="http://www.nichewatch.com/?kw="/>
    <hyperlink ref="D12" r:id="rId23" display="http://www.digpagerank.com/?url=http://annuaire-blog.boostclic.fr/rachat-credit-k-109.html"/>
    <hyperlink ref="B13" r:id="rId24"/>
    <hyperlink ref="C13" r:id="rId25" display="http://www.nichewatch.com/?kw=la%20d%EF%BF%BDl%EF%BF%BDgation%20d%20%27assurance"/>
    <hyperlink ref="D13" r:id="rId26" display="http://www.digpagerank.com/?url=http://www.topreferencement.com/pret-porter-k-857.html"/>
    <hyperlink ref="B14" r:id="rId27" display="http://www.fouineweb.com/?search=immobilier%20Les%20experts"/>
    <hyperlink ref="C14" r:id="rId28" display="http://www.nichewatch.com/?kw="/>
    <hyperlink ref="D14" r:id="rId29" display="http://www.digpagerank.com/?url=http://www.fouineweb.com/?search=immobilier%20Les%20experts"/>
    <hyperlink ref="B15" r:id="rId30" display="http://www.annuaire-referencement-gratuit.net/credit-rachat-financement-c-3.html"/>
    <hyperlink ref="C15" r:id="rId31" display="http://www.nichewatch.com/?kw=www.les-experts-assurance-de-pret.com"/>
    <hyperlink ref="D15" r:id="rId32" display="http://www.digpagerank.com/?url=http://www.annuaire-referencement-gratuit.net/credit-rachat-financement-c-3.html"/>
    <hyperlink ref="B16" r:id="rId33" display="http://www.communique-2-presse.com/les-experts-assurance-de-prets/"/>
    <hyperlink ref="C16" r:id="rId34" display="http://www.nichewatch.com/?kw=assurance%20I.T.T"/>
    <hyperlink ref="D16" r:id="rId35" display="http://www.digpagerank.com/?url=http://www.communique-2-presse.com/les-experts-assurance-de-prets/"/>
    <hyperlink ref="B17" r:id="rId36" display="http://www.annuaireferencement.com/assurance-pret-s-2414.html"/>
    <hyperlink ref="C17" r:id="rId37" display="http://www.nichewatch.com/?kw="/>
    <hyperlink ref="D17" r:id="rId38" display="http://www.digpagerank.com/?url=http://www.annuaireferencement.com/assurance-pret-s-2414.html"/>
    <hyperlink ref="B18" r:id="rId39" display="http://topreferencement.com/index.php?do=recherche&amp;seek=rapide"/>
    <hyperlink ref="C18" r:id="rId40" display="http://www.nichewatch.com/?kw=la%20d%EF%BF%BDl%EF%BF%BDgation%20d%20%27assurance"/>
    <hyperlink ref="D18" r:id="rId41" display="http://www.digpagerank.com/?url=http://topreferencement.com/index.php?do=recherche&amp;seek=rapide"/>
    <hyperlink ref="B19" r:id="rId42" display="http://www.annuaire-de-referencement-gratuit.com/assurances-c-304.html"/>
    <hyperlink ref="C19" r:id="rId43" display="http://www.nichewatch.com/?kw=assurance%20ch%EF%BF%BDmage%20pr%EF%BF%BDt%20immobilier"/>
    <hyperlink ref="D19" r:id="rId44" display="http://www.digpagerank.com/?url=http://www.annuaire-de-referencement-gratuit.com/assurances-c-304.html"/>
    <hyperlink ref="B20" r:id="rId45"/>
    <hyperlink ref="C20" r:id="rId46" display="http://www.nichewatch.com/?kw=Un%20probl%EF%BF%BDme%20?"/>
    <hyperlink ref="D20" r:id="rId47" display="http://www.digpagerank.com/?url=http://www.liensdur.net/mon-assurance-pret-s-2225.html"/>
    <hyperlink ref="B21" r:id="rId48" display="http://accespoint.online.fr/index.php/site/category/238/credit/1"/>
    <hyperlink ref="C21" r:id="rId49" display="http://www.nichewatch.com/?kw=Les%20assurances%20de%20pr%C3%AAt%20-%20Hodeva"/>
    <hyperlink ref="D21" r:id="rId50" display="http://www.digpagerank.com/?url=http://accespoint.online.fr/index.php/site/category/238/credit/1"/>
    <hyperlink ref="B22" r:id="rId51"/>
    <hyperlink ref="C22" r:id="rId52" display="http://www.nichewatch.com/?kw=http://www.les-experts-assurance-de-pret.com/"/>
    <hyperlink ref="D22" r:id="rId53" display="http://www.digpagerank.com/?url=http://www.guide-immobilier-neuf.com/Liens-utiles_a661.html"/>
    <hyperlink ref="B23" r:id="rId54" display="http://actualite.les-experts-assurance-de-pret.com/actualite-assurance-de-pret/401-pret-en-devises-et-assurance-de-pret"/>
    <hyperlink ref="D23" r:id="rId55" display="http://www.digpagerank.com/?url=http://actualite.les-experts-assurance-de-pret.com/actualite-assurance-de-pret/401-pret-en-devises-et-assurance-de-pret"/>
    <hyperlink ref="B24" r:id="rId56"/>
    <hyperlink ref="C24" r:id="rId57" display="http://www.nichewatch.com/?kw=Mon%20assurance%20de%20pret"/>
    <hyperlink ref="D24" r:id="rId58" display="http://www.digpagerank.com/?url=http://www.liensdur.net/credit-k-9.html"/>
    <hyperlink ref="B25" r:id="rId59" display="http://www.grouillou.com/index.php?do=recherche&amp;seek=cr%C3%A9dit&amp;start=130"/>
    <hyperlink ref="C25" r:id="rId60" display="http://www.nichewatch.com/?kw="/>
    <hyperlink ref="D25" r:id="rId61" display="http://www.digpagerank.com/?url=http://www.grouillou.com/index.php?do=recherche&amp;seek=cr%C3%A9dit&amp;start=130"/>
    <hyperlink ref="B26" r:id="rId62" display="http://www.annuaireferencement.com/index.php?do=recherche&amp;seek=http://www.folabeaute.com&amp;start=10"/>
    <hyperlink ref="C26" r:id="rId63" display="http://www.nichewatch.com/?kw="/>
    <hyperlink ref="D26" r:id="rId64" display="http://www.digpagerank.com/?url=http://www.annuaireferencement.com/index.php?do=recherche&amp;seek=http://www.folabeaute.com&amp;start=10"/>
    <hyperlink ref="B27" r:id="rId65" display="http://actualite.les-experts-assurance-de-pret.com/actualite-assurance-de-pret/373-assurance-de-pret-comprendre-les-differentes-garanties"/>
    <hyperlink ref="D27" r:id="rId66" display="http://www.digpagerank.com/?url=http://actualite.les-experts-assurance-de-pret.com/actualite-assurance-de-pret/373-assurance-de-pret-comprendre-les-differentes-garanties"/>
    <hyperlink ref="B28" r:id="rId67" display="http://actualite.les-experts-assurance-de-pret.com/actualite-assurance-de-pret"/>
    <hyperlink ref="D28" r:id="rId68" display="http://www.digpagerank.com/?url=http://actualite.les-experts-assurance-de-pret.com/actualite-assurance-de-pret"/>
    <hyperlink ref="B29" r:id="rId69"/>
    <hyperlink ref="C29" r:id="rId70" display="http://www.nichewatch.com/?kw=Mon%20assurance%20de%20pret"/>
    <hyperlink ref="D29" r:id="rId71" display="http://www.digpagerank.com/?url=http://www.liensdur.net/financement-fiscalite-c-272.html"/>
    <hyperlink ref="B30" r:id="rId72"/>
    <hyperlink ref="C30" r:id="rId73" display="http://www.nichewatch.com/?kw=la%20d%EF%BF%BDl%EF%BF%BDgation%20d%20%27assurance"/>
    <hyperlink ref="D30" r:id="rId74" display="http://www.digpagerank.com/?url=http://www.topreferencement.com/rachat-credit-k-158.html"/>
    <hyperlink ref="B31" r:id="rId75" display="http://www.grouillou.com/index.php?do=recherche&amp;seek=expert&amp;start=150"/>
    <hyperlink ref="C31" r:id="rId76" display="http://www.nichewatch.com/?kw="/>
    <hyperlink ref="D31" r:id="rId77" display="http://www.digpagerank.com/?url=http://www.grouillou.com/index.php?do=recherche&amp;seek=expert&amp;start=150"/>
    <hyperlink ref="B32" r:id="rId78" display="http://actualite.les-experts-assurance-de-pret.com/actualite-assurance-de-pret/415-assurance-pret-la-resiliation-facilites"/>
    <hyperlink ref="D32" r:id="rId79" display="http://www.digpagerank.com/?url=http://actualite.les-experts-assurance-de-pret.com/actualite-assurance-de-pret/415-assurance-pret-la-resiliation-facilites"/>
    <hyperlink ref="B33" r:id="rId80" display="http://www.grouillou.com/index.php?do=recherche&amp;seek=immobilier%20en%20bretagne&amp;start=280"/>
    <hyperlink ref="C33" r:id="rId81" display="http://www.nichewatch.com/?kw="/>
    <hyperlink ref="D33" r:id="rId82" display="http://www.digpagerank.com/?url=http://www.grouillou.com/index.php?do=recherche&amp;seek=immobilier%20en%20bretagne&amp;start=280"/>
    <hyperlink ref="B35" r:id="rId83"/>
    <hyperlink ref="C35" r:id="rId84" display="http://www.nichewatch.com/?kw="/>
    <hyperlink ref="D35" r:id="rId85" display="http://www.digpagerank.com/?url=http://www.evoluscence.fr/annuaire2/index.php?do=nouveautes"/>
    <hyperlink ref="B36" r:id="rId86"/>
    <hyperlink ref="C36" r:id="rId87" display="http://www.nichewatch.com/?kw="/>
    <hyperlink ref="D36" r:id="rId88" display="http://www.digpagerank.com/?url=http://topreferencement.com/"/>
    <hyperlink ref="B37" r:id="rId89" display="http://actualite.les-experts-assurance-de-pret.com/actualite-assurance-de-pret/413-assurance6credit-immobilier-les-differents-credit-existant"/>
    <hyperlink ref="D37" r:id="rId90" display="http://www.digpagerank.com/?url=http://actualite.les-experts-assurance-de-pret.com/actualite-assurance-de-pret/413-assurance6credit-immobilier-les-differents-credit-existant"/>
    <hyperlink ref="B38" r:id="rId91"/>
    <hyperlink ref="C38" r:id="rId92" display="http://www.nichewatch.com/?kw=la%20d%EF%BF%BDl%EF%BF%BDgation%20d%20%27assurance"/>
    <hyperlink ref="D38" r:id="rId93" display="http://www.digpagerank.com/?url=http://www.topreferencement.com/assurances-c-58-p-2.html"/>
    <hyperlink ref="B39" r:id="rId94" display="http://www.hodeva.com/espace-presse-tous-les-communiques/234-hodeva-ultra-specialiste-de-l-assurance-de-pret"/>
    <hyperlink ref="C39" r:id="rId95" display="http://www.nichewatch.com/?kw=%3Cspan%20style=%27font-size:%209pt;%27%3Ehttp://www.les-experts-assurance-de-pret.com"/>
    <hyperlink ref="D39" r:id="rId96" display="http://www.digpagerank.com/?url=http://www.hodeva.com/espace-presse-tous-les-communiques/234-hodeva-ultra-specialiste-de-l-assurance-de-pret"/>
    <hyperlink ref="B40" r:id="rId97" display="http://actualite.les-experts-assurance-de-pret.com/actualite-assurance-de-pret/376-assurance-de-pret-attention-aux-exclusons-du-contrat"/>
    <hyperlink ref="D40" r:id="rId98" display="http://www.digpagerank.com/?url=http://actualite.les-experts-assurance-de-pret.com/actualite-assurance-de-pret/376-assurance-de-pret-attention-aux-exclusons-du-contrat"/>
    <hyperlink ref="B41" r:id="rId99" display="http://topreferencement.com/index.php?do=recherche&amp;seek=rachat%20credit&amp;start=10"/>
    <hyperlink ref="C41" r:id="rId100" display="http://www.nichewatch.com/?kw="/>
    <hyperlink ref="D41" r:id="rId101" display="http://www.digpagerank.com/?url=http://topreferencement.com/index.php?do=recherche&amp;seek=rachat%20credit&amp;start=10"/>
    <hyperlink ref="B42" r:id="rId102" display="http://www.topreferencement.com/index.php?do=recherche&amp;seek=formation&amp;start=20"/>
    <hyperlink ref="C42" r:id="rId103" display="http://www.nichewatch.com/?kw=la%20d%EF%BF%BDl%EF%BF%BDgation%20d%20%27assurance"/>
    <hyperlink ref="D42" r:id="rId104" display="http://www.digpagerank.com/?url=http://www.topreferencement.com/index.php?do=recherche&amp;seek=formation&amp;start=20"/>
    <hyperlink ref="B43" r:id="rId105" display="http://www.paris-communiques.com/communiques/groupe-hodeva-actualite-sur-l-assurance-de-pret-c74698.htm"/>
    <hyperlink ref="C43" r:id="rId106" display="http://www.nichewatch.com/?kw=la%20d%EF%BF%BDl%EF%BF%BDgation%20d%20%27assurance"/>
    <hyperlink ref="D43" r:id="rId107" display="http://www.digpagerank.com/?url=http://www.paris-communiques.com/communiques/groupe-hodeva-actualite-sur-l-assurance-de-pret-c74698.htm"/>
    <hyperlink ref="B44" r:id="rId108" display="http://www.lyon-communiques.com/communiques/message-c74698.htm"/>
    <hyperlink ref="C44" r:id="rId109" display="http://www.nichewatch.com/?kw=la%20d%EF%BF%BDl%EF%BF%BDgation%20d%20%27assurance"/>
    <hyperlink ref="D44" r:id="rId110" display="http://www.digpagerank.com/?url=http://www.lyon-communiques.com/communiques/message-c74698.htm"/>
    <hyperlink ref="B45" r:id="rId111" display="http://www.topreferencement.com/index.php?do=recherche&amp;seek=assurance"/>
    <hyperlink ref="C45" r:id="rId112" display="http://www.nichewatch.com/?kw=la%20d%EF%BF%BDl%EF%BF%BDgation%20d%20%27assurance"/>
    <hyperlink ref="D45" r:id="rId113" display="http://www.digpagerank.com/?url=http://www.topreferencement.com/index.php?do=recherche&amp;seek=assurance"/>
    <hyperlink ref="B46" r:id="rId114"/>
    <hyperlink ref="C46" r:id="rId115" display="http://www.nichewatch.com/?kw="/>
    <hyperlink ref="D46" r:id="rId116" display="http://www.digpagerank.com/?url=http://annuaire-blog.boostclic.fr/blogs-business-c-76.html"/>
    <hyperlink ref="B47" r:id="rId117" display="http://www.topreferencement.com/index.php?do=recherche&amp;seek=credit%20annuaire&amp;start=60"/>
    <hyperlink ref="C47" r:id="rId118" display="http://www.nichewatch.com/?kw=la%20d%EF%BF%BDl%EF%BF%BDgation%20d%20%27assurance"/>
    <hyperlink ref="D47" r:id="rId119" display="http://www.digpagerank.com/?url=http://www.topreferencement.com/index.php?do=recherche&amp;seek=credit%20annuaire&amp;start=60"/>
    <hyperlink ref="B48" r:id="rId120" display="http://actualite.les-experts-assurance-de-pret.com/actualite-assurance-de-pret/425-assurance-pret-et-risques-medicaux-aggraves"/>
    <hyperlink ref="D48" r:id="rId121" display="http://www.digpagerank.com/?url=http://actualite.les-experts-assurance-de-pret.com/actualite-assurance-de-pret/425-assurance-pret-et-risques-medicaux-aggraves"/>
    <hyperlink ref="B49" r:id="rId122" display="http://actualite.les-experts-assurance-de-pret.com/actualite-assurance-de-pret/380-crdeit-immobilier-et-assurance-crdeit-immobilier"/>
    <hyperlink ref="D49" r:id="rId123" display="http://www.digpagerank.com/?url=http://actualite.les-experts-assurance-de-pret.com/actualite-assurance-de-pret/380-crdeit-immobilier-et-assurance-crdeit-immobilier"/>
    <hyperlink ref="B50" r:id="rId124" display="http://actualite.les-experts-assurance-de-pret.com/actualite-assurance-de-pret/178-le-choix-de-la-quotite-et-des-garanties-pour-votre-assurance-de-pret"/>
    <hyperlink ref="D50" r:id="rId125" display="http://www.digpagerank.com/?url=http://actualite.les-experts-assurance-de-pret.com/actualite-assurance-de-pret/178-le-choix-de-la-quotite-et-des-garanties-pour-votre-assurance-de-pret"/>
    <hyperlink ref="B51" r:id="rId126" display="http://actualite.les-experts-assurance-de-pret.com/actualite-assurance-de-pret/409-assurance-de-pret-les-points-cles"/>
    <hyperlink ref="D51" r:id="rId127" display="http://www.digpagerank.com/?url=http://actualite.les-experts-assurance-de-pret.com/actualite-assurance-de-pret/409-assurance-de-pret-les-points-cles"/>
    <hyperlink ref="B52" r:id="rId128" display="http://topreferencement.com/index.php?do=recherche&amp;seek=rachat%20de%20credit"/>
    <hyperlink ref="C52" r:id="rId129" display="http://www.nichewatch.com/?kw="/>
    <hyperlink ref="D52" r:id="rId130" display="http://www.digpagerank.com/?url=http://topreferencement.com/index.php?do=recherche&amp;seek=rachat%20de%20credit"/>
    <hyperlink ref="B53" r:id="rId131" display="http://actualite.les-experts-assurance-de-pret.com/actualite-assurance-de-pret/422-assurance-credit-immobilier-comment-choisir-son-contrat"/>
    <hyperlink ref="D53" r:id="rId132" display="http://www.digpagerank.com/?url=http://actualite.les-experts-assurance-de-pret.com/actualite-assurance-de-pret/422-assurance-credit-immobilier-comment-choisir-son-contrat"/>
    <hyperlink ref="B54" r:id="rId133" display="http://annuaire-de-referencement-gratuit.com/assurances-c-304.html"/>
    <hyperlink ref="C54" r:id="rId134" display="http://www.nichewatch.com/?kw="/>
    <hyperlink ref="D54" r:id="rId135" display="http://www.digpagerank.com/?url=http://annuaire-de-referencement-gratuit.com/assurances-c-304.html"/>
    <hyperlink ref="B55" r:id="rId136" display="http://actualite.les-experts-assurance-de-pret.com/actualite-assurance-de-pret/147-assurance-de-pret-et-problemes-de-sante-premiere-partie"/>
    <hyperlink ref="D55" r:id="rId137" display="http://www.digpagerank.com/?url=http://actualite.les-experts-assurance-de-pret.com/actualite-assurance-de-pret/147-assurance-de-pret-et-problemes-de-sante-premiere-partie"/>
    <hyperlink ref="B56" r:id="rId138" display="http://actualite.les-experts-assurance-de-pret.com/actualite-assurance-de-pret/412-precision-sur-la-loi-lagarde"/>
    <hyperlink ref="D56" r:id="rId139" display="http://www.digpagerank.com/?url=http://actualite.les-experts-assurance-de-pret.com/actualite-assurance-de-pret/412-precision-sur-la-loi-lagarde"/>
    <hyperlink ref="B57" r:id="rId140" display="http://www.topreferencement.com/assurance-pret-hodeva-s-10990.html"/>
    <hyperlink ref="C57" r:id="rId141" display="http://www.nichewatch.com/?kw=Un%20probl%C3%A8me%20?"/>
    <hyperlink ref="D57" r:id="rId142" display="http://www.digpagerank.com/?url=http://www.topreferencement.com/assurance-pret-hodeva-s-10990.html"/>
    <hyperlink ref="B58" r:id="rId143" display="http://actualite.les-experts-assurance-de-pret.com/actualite-assurance-de-pret/421-la-loi-hamon-en-action"/>
    <hyperlink ref="D58" r:id="rId144" display="http://www.digpagerank.com/?url=http://actualite.les-experts-assurance-de-pret.com/actualite-assurance-de-pret/421-la-loi-hamon-en-action"/>
    <hyperlink ref="B59" r:id="rId145" display="http://www.paca-communiques.com/communiques/hodevaa-marseille-le-8-avril-pour-presenter-la-delegation-d-assurance-de-pret-c111808.htm"/>
    <hyperlink ref="C59" r:id="rId146" display="http://www.nichewatch.com/?kw=http://www.les-experts-assurance-de-pret.com"/>
    <hyperlink ref="D59" r:id="rId147" display="http://www.digpagerank.com/?url=http://www.paca-communiques.com/communiques/hodevaa-marseille-le-8-avril-pour-presenter-la-delegation-d-assurance-de-pret-c111808.htm"/>
    <hyperlink ref="B60" r:id="rId148" display="http://www.ref-annu.fr/index.php?do=recherche&amp;seek=credit&amp;start=10"/>
    <hyperlink ref="C60" r:id="rId149" display="http://www.nichewatch.com/?kw=Hodeva%20-%20Assurance%20de%20pret"/>
    <hyperlink ref="D60" r:id="rId150" display="http://www.digpagerank.com/?url=http://www.ref-annu.fr/index.php?do=recherche&amp;seek=credit&amp;start=10"/>
    <hyperlink ref="B61" r:id="rId151" display="http://actualite.les-experts-assurance-de-pret.com/actualite-assurance-de-pret/374-regroupement-de-credit-et-assurance-de-pret"/>
    <hyperlink ref="D61" r:id="rId152" display="http://www.digpagerank.com/?url=http://actualite.les-experts-assurance-de-pret.com/actualite-assurance-de-pret/374-regroupement-de-credit-et-assurance-de-pret"/>
    <hyperlink ref="B62" r:id="rId153" display="http://actualite.les-experts-assurance-de-pret.com/actualite-assurance-de-pret/410-assurance-de-pret-formalites-medicales"/>
    <hyperlink ref="D62" r:id="rId154" display="http://www.digpagerank.com/?url=http://actualite.les-experts-assurance-de-pret.com/actualite-assurance-de-pret/410-assurance-de-pret-formalites-medicales"/>
    <hyperlink ref="B63" r:id="rId155" display="http://www.grouillou.com/index.php?do=recherche&amp;seek=immobilier&amp;start=270"/>
    <hyperlink ref="C63" r:id="rId156" display="http://www.nichewatch.com/?kw="/>
    <hyperlink ref="D63" r:id="rId157" display="http://www.digpagerank.com/?url=http://www.grouillou.com/index.php?do=recherche&amp;seek=immobilier&amp;start=270"/>
    <hyperlink ref="B64" r:id="rId158" display="http://actualite.les-experts-assurance-de-pret.com/actualite-assurance-de-pret/249-resilier-un-contrat-d-assurance-de-pret-en-cours-seconde-partie"/>
    <hyperlink ref="D64" r:id="rId159" display="http://www.digpagerank.com/?url=http://actualite.les-experts-assurance-de-pret.com/actualite-assurance-de-pret/249-resilier-un-contrat-d-assurance-de-pret-en-cours-seconde-partie"/>
    <hyperlink ref="B65" r:id="rId160" display="http://actualite.les-experts-assurance-de-pret.com/actualite-assurance-de-pret/388-credit-immobilier-les-taux-remontent"/>
    <hyperlink ref="D65" r:id="rId161" display="http://www.digpagerank.com/?url=http://actualite.les-experts-assurance-de-pret.com/actualite-assurance-de-pret/388-credit-immobilier-les-taux-remontent"/>
    <hyperlink ref="B66" r:id="rId162" display="http://www.topreferencement.com/index.php?do=recherche&amp;seek=immobilier&amp;start=30"/>
    <hyperlink ref="C66" r:id="rId163" display="http://www.nichewatch.com/?kw="/>
    <hyperlink ref="D66" r:id="rId164" display="http://www.digpagerank.com/?url=http://www.topreferencement.com/index.php?do=recherche&amp;seek=immobilier&amp;start=30"/>
    <hyperlink ref="B67" r:id="rId165" display="http://actualite.les-experts-assurance-de-pret.com/actualite-assurance-de-pret/426-assurance-emprunteur-immobilier-opter-pour-une-delegation"/>
    <hyperlink ref="D67" r:id="rId166" display="http://www.digpagerank.com/?url=http://actualite.les-experts-assurance-de-pret.com/actualite-assurance-de-pret/426-assurance-emprunteur-immobilier-opter-pour-une-delegation"/>
    <hyperlink ref="B68" r:id="rId167" display="http://www.topreferencement.com/index.php?do=recherche&amp;seek=immobilier&amp;start=20"/>
    <hyperlink ref="C68" r:id="rId168" display="http://www.nichewatch.com/?kw=la%20d%EF%BF%BDl%EF%BF%BDgation%20d%20%27assurance"/>
    <hyperlink ref="D68" r:id="rId169" display="http://www.digpagerank.com/?url=http://www.topreferencement.com/index.php?do=recherche&amp;seek=immobilier&amp;start=20"/>
    <hyperlink ref="B69" r:id="rId170" display="http://actualite.les-experts-assurance-de-pret.com/actualite-assurance-de-pret/384-assurance-pret-immobilier-comprendre-les-surprimes"/>
    <hyperlink ref="D69" r:id="rId171" display="http://www.digpagerank.com/?url=http://actualite.les-experts-assurance-de-pret.com/actualite-assurance-de-pret/384-assurance-pret-immobilier-comprendre-les-surprimes"/>
    <hyperlink ref="B70" r:id="rId172" display="http://www.topreferencement.com/index.php?do=recherche&amp;seek=credit&amp;start=10"/>
    <hyperlink ref="C70" r:id="rId173" display="http://www.nichewatch.com/?kw="/>
    <hyperlink ref="D70" r:id="rId174" display="http://www.digpagerank.com/?url=http://www.topreferencement.com/index.php?do=recherche&amp;seek=credit&amp;start=10"/>
    <hyperlink ref="B71" r:id="rId175" display="http://actualite.les-experts-assurance-de-pret.com/actualite-assurance-de-pret/420-assurance-emprunteur-la-resiliation-facilitee"/>
    <hyperlink ref="D71" r:id="rId176" display="http://www.digpagerank.com/?url=http://actualite.les-experts-assurance-de-pret.com/actualite-assurance-de-pret/420-assurance-emprunteur-la-resiliation-facilitee"/>
    <hyperlink ref="B72" r:id="rId177"/>
    <hyperlink ref="C72" r:id="rId178" display="http://www.nichewatch.com/?kw="/>
    <hyperlink ref="D72" r:id="rId179" display="http://www.digpagerank.com/?url=http://topreferencement.com/nouveautes.html"/>
    <hyperlink ref="B73" r:id="rId180" display="http://actualite.les-experts-assurance-de-pret.com/actualite-assurance-de-pret/394-assurance-de-pret-choisir-les-garanties"/>
    <hyperlink ref="D73" r:id="rId181" display="http://www.digpagerank.com/?url=http://actualite.les-experts-assurance-de-pret.com/actualite-assurance-de-pret/394-assurance-de-pret-choisir-les-garanties"/>
    <hyperlink ref="B74" r:id="rId182" display="http://actualite.les-experts-assurance-de-pret.com/actualite-assurance-de-pret/396-assurance-de-pret-faq-seconde-partie"/>
    <hyperlink ref="D74" r:id="rId183" display="http://www.digpagerank.com/?url=http://actualite.les-experts-assurance-de-pret.com/actualite-assurance-de-pret/396-assurance-de-pret-faq-seconde-partie"/>
    <hyperlink ref="B75" r:id="rId184" display="http://www.topreferencement.com/index.php?do=recherche&amp;seek=rachat%20de%20credit"/>
    <hyperlink ref="C75" r:id="rId185" display="http://www.nichewatch.com/?kw="/>
    <hyperlink ref="D75" r:id="rId186" display="http://www.digpagerank.com/?url=http://www.topreferencement.com/index.php?do=recherche&amp;seek=rachat%20de%20credit"/>
    <hyperlink ref="B76" r:id="rId187" display="http://www.topreferencement.com/index.php?do=recherche&amp;seek=internet&amp;start=20"/>
    <hyperlink ref="C76" r:id="rId188" display="http://www.nichewatch.com/?kw=la%20d%EF%BF%BDl%EF%BF%BDgation%20d%20%27assurance"/>
    <hyperlink ref="D76" r:id="rId189" display="http://www.digpagerank.com/?url=http://www.topreferencement.com/index.php?do=recherche&amp;seek=internet&amp;start=20"/>
    <hyperlink ref="B77" r:id="rId190"/>
    <hyperlink ref="D77" r:id="rId191" display="http://www.digpagerank.com/?url=http://actualite.les-experts-assurance-de-pret.com/"/>
    <hyperlink ref="B78" r:id="rId192" display="http://www.annuairedesite.fr/index.php?do=recherche&amp;seek=immobilier&amp;start=10"/>
    <hyperlink ref="C78" r:id="rId193" display="http://www.nichewatch.com/?kw=Votre%20experts%20en%20assurance%20de%20pret%20-%20Hodeva.com"/>
    <hyperlink ref="D78" r:id="rId194" display="http://www.digpagerank.com/?url=http://www.annuairedesite.fr/index.php?do=recherche&amp;seek=immobilier&amp;start=10"/>
    <hyperlink ref="B79" r:id="rId195" display="http://actualite.les-experts-assurance-de-pret.com/actualite-assurance-de-pret/416-assurance-de-pret-immobilier-quand-et-comment-souscrire"/>
    <hyperlink ref="D79" r:id="rId196" display="http://www.digpagerank.com/?url=http://actualite.les-experts-assurance-de-pret.com/actualite-assurance-de-pret/416-assurance-de-pret-immobilier-quand-et-comment-souscrire"/>
    <hyperlink ref="B80" r:id="rId197" display="http://actualite.les-experts-assurance-de-pret.com/actualite-assurance-de-pret/136-le-paradoxe-du-credit-immobilier"/>
    <hyperlink ref="D80" r:id="rId198" display="http://www.digpagerank.com/?url=http://actualite.les-experts-assurance-de-pret.com/actualite-assurance-de-pret/136-le-paradoxe-du-credit-immobilier"/>
    <hyperlink ref="B81" r:id="rId199" display="http://actualite.les-experts-assurance-de-pret.com/actualite-assurance-de-pret/390-a-qui-s-adresse-l-assurance-de-pret-deleguee"/>
    <hyperlink ref="D81" r:id="rId200" display="http://www.digpagerank.com/?url=http://actualite.les-experts-assurance-de-pret.com/actualite-assurance-de-pret/390-a-qui-s-adresse-l-assurance-de-pret-deleguee"/>
    <hyperlink ref="B82" r:id="rId201"/>
    <hyperlink ref="C82" r:id="rId202" display="http://www.nichewatch.com/?kw="/>
    <hyperlink ref="D82" r:id="rId203" display="http://www.digpagerank.com/?url=http://www.annuaireferencement.com/credit-pret-c-40.html"/>
    <hyperlink ref="B83" r:id="rId204" display="http://www.annuaire-de-referencement-gratuit.com/assurance-pret-hodeva-s-28943.html"/>
    <hyperlink ref="C83" r:id="rId205" display="http://www.nichewatch.com/?kw=Un%20probl%EF%BF%BDme%20?"/>
    <hyperlink ref="D83" r:id="rId206" display="http://www.digpagerank.com/?url=http://www.annuaire-de-referencement-gratuit.com/assurance-pret-hodeva-s-28943.html"/>
    <hyperlink ref="B84" r:id="rId207" display="http://actualite.les-experts-assurance-de-pret.com/actualite-assurance-de-pret/407-bien-negocier-son-assurance-de-pret"/>
    <hyperlink ref="D84" r:id="rId208" display="http://www.digpagerank.com/?url=http://actualite.les-experts-assurance-de-pret.com/actualite-assurance-de-pret/407-bien-negocier-son-assurance-de-pret"/>
    <hyperlink ref="B85" r:id="rId209" display="http://topreferencement.com/index.php?do=recherche&amp;seek=credit"/>
    <hyperlink ref="C85" r:id="rId210" display="http://www.nichewatch.com/?kw=la%20d%EF%BF%BDl%EF%BF%BDgation%20d%20%27assurance"/>
    <hyperlink ref="D85" r:id="rId211" display="http://www.digpagerank.com/?url=http://topreferencement.com/index.php?do=recherche&amp;seek=credit"/>
    <hyperlink ref="B86" r:id="rId212" display="http://www.grouillou.com/index.php?do=recherche&amp;seek=per&amp;start=1180"/>
    <hyperlink ref="C86" r:id="rId213" display="http://www.nichewatch.com/?kw="/>
    <hyperlink ref="D86" r:id="rId214" display="http://www.digpagerank.com/?url=http://www.grouillou.com/index.php?do=recherche&amp;seek=per&amp;start=1180"/>
    <hyperlink ref="B87" r:id="rId215"/>
    <hyperlink ref="C87" r:id="rId216" display="http://www.nichewatch.com/?kw="/>
    <hyperlink ref="D87" r:id="rId217" display="http://www.digpagerank.com/?url=http://www.topreferencement.com/nouveautes.html"/>
    <hyperlink ref="B88" r:id="rId218" display="http://topreferencement.com/assurance-pret-hodeva-s-10990.html"/>
    <hyperlink ref="C88" r:id="rId219" display="http://www.nichewatch.com/?kw=Un%20probl%C3%A8me%20?"/>
    <hyperlink ref="D88" r:id="rId220" display="http://www.digpagerank.com/?url=http://topreferencement.com/assurance-pret-hodeva-s-10990.html"/>
    <hyperlink ref="B89" r:id="rId221" display="http://www.grouillou.com/index.php?do=recherche&amp;seek=expert&amp;start=120"/>
    <hyperlink ref="C89" r:id="rId222" display="http://www.nichewatch.com/?kw=assurance%20credit%20immobilier"/>
    <hyperlink ref="D89" r:id="rId223" display="http://www.digpagerank.com/?url=http://www.grouillou.com/index.php?do=recherche&amp;seek=expert&amp;start=120"/>
    <hyperlink ref="B90" r:id="rId224"/>
    <hyperlink ref="C90" r:id="rId225" display="http://www.nichewatch.com/?kw="/>
    <hyperlink ref="D90" r:id="rId226" display="http://www.digpagerank.com/?url=http://www.annuaireferencement.com/rachat-credit-k-64.html"/>
    <hyperlink ref="B91" r:id="rId227" display="http://actualite.les-experts-assurance-de-pret.com/actualite-assurance-de-pret/381-assurance-credit-immobilier-modalites-pratiques"/>
    <hyperlink ref="D91" r:id="rId228" display="http://www.digpagerank.com/?url=http://actualite.les-experts-assurance-de-pret.com/actualite-assurance-de-pret/381-assurance-credit-immobilier-modalites-pratiques"/>
    <hyperlink ref="B92" r:id="rId229"/>
    <hyperlink ref="C92" r:id="rId230" display="http://www.nichewatch.com/?kw=la%20d%EF%BF%BDl%EF%BF%BDgation%20d%20%27assurance"/>
    <hyperlink ref="D92" r:id="rId231" display="http://www.digpagerank.com/?url=http://topreferencement.com/pret-porter-k-857.html"/>
    <hyperlink ref="B93" r:id="rId232" display="http://actualite.les-experts-assurance-de-pret.com/actualite-assurance-de-pret/18-en-periode-de-crise-opter-pour-la-delegation-d-assurance"/>
    <hyperlink ref="D93" r:id="rId233" display="http://www.digpagerank.com/?url=http://actualite.les-experts-assurance-de-pret.com/actualite-assurance-de-pret/18-en-periode-de-crise-opter-pour-la-delegation-d-assurance"/>
    <hyperlink ref="B94" r:id="rId234" display="http://actualite.les-experts-assurance-de-pret.com/actualite-assurance-de-pret/103-l-assurance-de-pret-pour-les-seniors"/>
    <hyperlink ref="D94" r:id="rId235" display="http://www.digpagerank.com/?url=http://actualite.les-experts-assurance-de-pret.com/actualite-assurance-de-pret/103-l-assurance-de-pret-pour-les-seniors"/>
    <hyperlink ref="B95" r:id="rId236" display="http://actualite.les-experts-assurance-de-pret.com/actualite-assurance-de-pret/19-un-nombre-croissant-d-emprunteur-rencontre-des-difficultes-pour-s-assurer"/>
    <hyperlink ref="D95" r:id="rId237" display="http://www.digpagerank.com/?url=http://actualite.les-experts-assurance-de-pret.com/actualite-assurance-de-pret/19-un-nombre-croissant-d-emprunteur-rencontre-des-difficultes-pour-s-assurer"/>
    <hyperlink ref="B96" r:id="rId238"/>
    <hyperlink ref="C96" r:id="rId239" display="http://www.nichewatch.com/?kw=Votre%20experts%20en%20assurance%20de%20pret%20-%20Hodeva.com"/>
    <hyperlink ref="D96" r:id="rId240" display="http://www.digpagerank.com/?url=http://www.annuairedesite.fr/credit-k-9.html"/>
    <hyperlink ref="B97" r:id="rId241" display="http://actualite.les-experts-assurance-de-pret.com/actualite-assurance-de-pret/262-reforme-bancaire-et-assurance-de-pret"/>
    <hyperlink ref="D97" r:id="rId242" display="http://www.digpagerank.com/?url=http://actualite.les-experts-assurance-de-pret.com/actualite-assurance-de-pret/262-reforme-bancaire-et-assurance-de-pret"/>
    <hyperlink ref="B98" r:id="rId243" display="http://actualite.les-experts-assurance-de-pret.com/actualite-assurance-de-pret/400-comment-negocier-la-delegation-de-son-assurance-de-pret"/>
    <hyperlink ref="D98" r:id="rId244" display="http://www.digpagerank.com/?url=http://actualite.les-experts-assurance-de-pret.com/actualite-assurance-de-pret/400-comment-negocier-la-delegation-de-son-assurance-de-pret"/>
    <hyperlink ref="B99" r:id="rId245" display="http://www.topreferencement.com/index.php?do=recherche&amp;seek=assurance&amp;start=10"/>
    <hyperlink ref="C99" r:id="rId246" display="http://www.nichewatch.com/?kw="/>
    <hyperlink ref="D99" r:id="rId247" display="http://www.digpagerank.com/?url=http://www.topreferencement.com/index.php?do=recherche&amp;seek=assurance&amp;start=10"/>
    <hyperlink ref="B100" r:id="rId248" display="http://actualite.les-experts-assurance-de-pret.com/mentions-legales"/>
    <hyperlink ref="D100" r:id="rId249" display="http://www.digpagerank.com/?url=http://actualite.les-experts-assurance-de-pret.com/mentions-legales"/>
    <hyperlink ref="B101" r:id="rId250"/>
    <hyperlink ref="C101" r:id="rId251" display="http://www.nichewatch.com/?kw=la%20d%EF%BF%BDl%EF%BF%BDgation%20d%20%27assurance"/>
    <hyperlink ref="D101" r:id="rId252" display="http://www.digpagerank.com/?url=http://www.topreferencement.com/credit-k-39.html"/>
    <hyperlink ref="B102" r:id="rId253" display="http://actualite.les-experts-assurance-de-pret.com/actualite-assurance-de-pret/223-assurance-de-pret-et-professions-a-risque"/>
    <hyperlink ref="D102" r:id="rId254" display="http://www.digpagerank.com/?url=http://actualite.les-experts-assurance-de-pret.com/actualite-assurance-de-pret/223-assurance-de-pret-et-professions-a-risque"/>
    <hyperlink ref="B103" r:id="rId255" display="http://actualite.les-experts-assurance-de-pret.com/actualite-assurance-de-pret/402-pourqui-realiser-votre-credit-immobilier-avant-la-fin-de-l-annee"/>
    <hyperlink ref="D103" r:id="rId256" display="http://www.digpagerank.com/?url=http://actualite.les-experts-assurance-de-pret.com/actualite-assurance-de-pret/402-pourqui-realiser-votre-credit-immobilier-avant-la-fin-de-l-annee"/>
    <hyperlink ref="B104" r:id="rId257" display="http://actualite.les-experts-assurance-de-pret.com/actualite-assurance-de-pret/375-calculer-le-cout-d-une-assurance-emprunteur"/>
    <hyperlink ref="D104" r:id="rId258" display="http://www.digpagerank.com/?url=http://actualite.les-experts-assurance-de-pret.com/actualite-assurance-de-pret/375-calculer-le-cout-d-une-assurance-emprunteur"/>
    <hyperlink ref="B105" r:id="rId259" display="http://actualite.les-experts-assurance-de-pret.com/actualite-assurance-de-pret/389-assurance-credit-immobilier-comment-negocier-avec-sa-banque"/>
    <hyperlink ref="D105" r:id="rId260" display="http://www.digpagerank.com/?url=http://actualite.les-experts-assurance-de-pret.com/actualite-assurance-de-pret/389-assurance-credit-immobilier-comment-negocier-avec-sa-banque"/>
    <hyperlink ref="B106" r:id="rId261"/>
    <hyperlink ref="C106" r:id="rId262" display="http://www.nichewatch.com/?kw="/>
    <hyperlink ref="D106" r:id="rId263" display="http://www.digpagerank.com/?url=http://www.topreferencement.com/"/>
    <hyperlink ref="B107" r:id="rId264" display="http://actualite.les-experts-assurance-de-pret.com/actualite-assurance-de-pret/96-la-loi-lagarde-fete-son-second-anniversaire"/>
    <hyperlink ref="D107" r:id="rId265" display="http://www.digpagerank.com/?url=http://actualite.les-experts-assurance-de-pret.com/actualite-assurance-de-pret/96-la-loi-lagarde-fete-son-second-anniversaire"/>
    <hyperlink ref="B108" r:id="rId266"/>
    <hyperlink ref="C108" r:id="rId267" display="http://www.nichewatch.com/?kw="/>
    <hyperlink ref="D108" r:id="rId268" display="http://www.digpagerank.com/?url=http://www.evoluscence.fr/annuaire2/single.php?id=147"/>
    <hyperlink ref="B109" r:id="rId269"/>
    <hyperlink ref="D109" r:id="rId270" display="http://www.digpagerank.com/?url=http://hodeva.com/"/>
    <hyperlink ref="B110" r:id="rId271" display="http://actualite.les-experts-assurance-de-pret.com/actualite-assurance-de-pret/382-pourquoi-l-assurance-pret-deleguee-est-elle-moins-chere"/>
    <hyperlink ref="D110" r:id="rId272" display="http://www.digpagerank.com/?url=http://actualite.les-experts-assurance-de-pret.com/actualite-assurance-de-pret/382-pourquoi-l-assurance-pret-deleguee-est-elle-moins-chere"/>
    <hyperlink ref="B111" r:id="rId273" display="http://actualite.les-experts-assurance-de-pret.com/actualite-assurance-de-pret/239-resilier-un-contrat-d-assurance-de-pret-en-cours"/>
    <hyperlink ref="D111" r:id="rId274" display="http://www.digpagerank.com/?url=http://actualite.les-experts-assurance-de-pret.com/actualite-assurance-de-pret/239-resilier-un-contrat-d-assurance-de-pret-en-cours"/>
    <hyperlink ref="B112" r:id="rId275" display="http://actualite.les-experts-assurance-de-pret.com/actualite-assurance-de-pret/383-assurance-credit-immobilier-completer-votre-couverture"/>
    <hyperlink ref="D112" r:id="rId276" display="http://www.digpagerank.com/?url=http://actualite.les-experts-assurance-de-pret.com/actualite-assurance-de-pret/383-assurance-credit-immobilier-completer-votre-couverture"/>
    <hyperlink ref="B113" r:id="rId277" display="http://annuaire-de-referencement-gratuit.com/assurance-pret-hodeva-s-28943.html"/>
    <hyperlink ref="C113" r:id="rId278" display="http://www.nichewatch.com/?kw="/>
    <hyperlink ref="D113" r:id="rId279" display="http://www.digpagerank.com/?url=http://annuaire-de-referencement-gratuit.com/assurance-pret-hodeva-s-28943.html"/>
    <hyperlink ref="B114" r:id="rId280"/>
    <hyperlink ref="C114" r:id="rId281" display="http://www.nichewatch.com/?kw="/>
    <hyperlink ref="D114" r:id="rId282" display="http://www.digpagerank.com/?url=http://www.topreferencement.com/assurances-c-58.html"/>
    <hyperlink ref="B115" r:id="rId283" display="http://www.topreferencement.com/nouveautes.html?PHPSESSID=a8f6d0c9b5dcaa7189df26507f756a41"/>
    <hyperlink ref="C115" r:id="rId284" display="http://www.nichewatch.com/?kw="/>
    <hyperlink ref="D115" r:id="rId285" display="http://www.digpagerank.com/?url=http://www.topreferencement.com/nouveautes.html?PHPSESSID=a8f6d0c9b5dcaa7189df26507f756a41"/>
    <hyperlink ref="B116" r:id="rId286" display="http://actualite.les-experts-assurance-de-pret.com/actualite-assurance-de-pret/330-renegocier-son-pret-immobilier-et-assurance-de-pret-immobilier"/>
    <hyperlink ref="D116" r:id="rId287" display="http://www.digpagerank.com/?url=http://actualite.les-experts-assurance-de-pret.com/actualite-assurance-de-pret/330-renegocier-son-pret-immobilier-et-assurance-de-pret-immobilier"/>
    <hyperlink ref="B117" r:id="rId288"/>
    <hyperlink ref="C117" r:id="rId289" display="http://www.nichewatch.com/?kw=assurance%20credit%20immobilier"/>
    <hyperlink ref="D117" r:id="rId290" display="http://www.digpagerank.com/?url=http://www.grouillou.com/entreprises-commerce-c-1-p-9.html"/>
    <hyperlink ref="B118" r:id="rId291" display="http://www.topreferencement.com/index.php?do=recherche&amp;seek=rachat%20credit"/>
    <hyperlink ref="C118" r:id="rId292" display="http://www.nichewatch.com/?kw=la%20d%EF%BF%BDl%EF%BF%BDgation%20d%20%27assurance"/>
    <hyperlink ref="D118" r:id="rId293" display="http://www.digpagerank.com/?url=http://www.topreferencement.com/index.php?do=recherche&amp;seek=rachat%20credit"/>
    <hyperlink ref="B119" r:id="rId294"/>
    <hyperlink ref="C119" r:id="rId295" display="http://www.nichewatch.com/?kw="/>
    <hyperlink ref="D119" r:id="rId296" display="http://www.digpagerank.com/?url=http://topreferencement.com/assurances-c-58.html"/>
    <hyperlink ref="B120" r:id="rId297" display="http://www.fouineweb.com/?search=Immobilier%20Assurance%20Pret"/>
    <hyperlink ref="C120" r:id="rId298" display="http://www.nichewatch.com/?kw="/>
    <hyperlink ref="D120" r:id="rId299" display="http://www.digpagerank.com/?url=http://www.fouineweb.com/?search=Immobilier%20Assurance%20Pret"/>
    <hyperlink ref="B121" r:id="rId300" display="http://topreferencement.com/index.php?do=recherche&amp;seek=rachat%20credit"/>
    <hyperlink ref="C121" r:id="rId301" display="http://www.nichewatch.com/?kw="/>
    <hyperlink ref="D121" r:id="rId302" display="http://www.digpagerank.com/?url=http://topreferencement.com/index.php?do=recherche&amp;seek=rachat%20credit"/>
    <hyperlink ref="B122" r:id="rId303" display="http://actualite.les-experts-assurance-de-pret.com/actualite-assurance-de-pret/165-assurance-de-pret-problemes-de-sante"/>
    <hyperlink ref="D122" r:id="rId304" display="http://www.digpagerank.com/?url=http://actualite.les-experts-assurance-de-pret.com/actualite-assurance-de-pret/165-assurance-de-pret-problemes-de-sante"/>
    <hyperlink ref="B123" r:id="rId305"/>
    <hyperlink ref="C123" r:id="rId306" display="http://www.nichewatch.com/?kw="/>
    <hyperlink ref="D123" r:id="rId307" display="http://www.digpagerank.com/?url=http://www.evoluscence.fr/annuaire2/index.php"/>
    <hyperlink ref="B124" r:id="rId308" display="http://hodeva.com/espace-presse-tous-les-communiques/234-hodeva-ultra-specialiste-de-l-assurance-de-pret"/>
    <hyperlink ref="C124" r:id="rId309" display="http://www.nichewatch.com/?kw=%3Cspan%20style=%27font-size:%209pt;%27%3Ehttp://www.les-experts-assurance-de-pret.com"/>
    <hyperlink ref="D124" r:id="rId310" display="http://www.digpagerank.com/?url=http://hodeva.com/espace-presse-tous-les-communiques/234-hodeva-ultra-specialiste-de-l-assurance-de-pret"/>
    <hyperlink ref="B125" r:id="rId311" display="http://www.bordeaux-communiques.com/communiques/groupe-hodeva-actualite-sur-l-assurance-de-pret-c74698.htm"/>
    <hyperlink ref="C125" r:id="rId312" display="http://www.nichewatch.com/?kw=%3Cspan%20style=%27font-size:%209pt;%27%3Ehttp://www.les-experts-assurance-de-pret.com"/>
    <hyperlink ref="D125" r:id="rId313" display="http://www.digpagerank.com/?url=http://www.bordeaux-communiques.com/communiques/groupe-hodeva-actualite-sur-l-assurance-de-pret-c74698.htm"/>
    <hyperlink ref="B126" r:id="rId314"/>
    <hyperlink ref="C126" r:id="rId315" display="http://www.nichewatch.com/?kw="/>
    <hyperlink ref="D126" r:id="rId316" display="http://www.digpagerank.com/?url=http://www.grouillou.com/entreprises-commerce-c-1-p-8.html"/>
    <hyperlink ref="B127" r:id="rId317" display="http://actualite.les-experts-assurance-de-pret.com/actualite-assurance-de-pret/377-credit-immobilier-les-taux-vont-rester-bas"/>
    <hyperlink ref="D127" r:id="rId318" display="http://www.digpagerank.com/?url=http://actualite.les-experts-assurance-de-pret.com/actualite-assurance-de-pret/377-credit-immobilier-les-taux-vont-rester-bas"/>
    <hyperlink ref="B128" r:id="rId319" display="http://www.topreferencement.com/index.php?do=recherche&amp;seek=credit"/>
    <hyperlink ref="C128" r:id="rId320" display="http://www.nichewatch.com/?kw=la%20d%EF%BF%BDl%EF%BF%BDgation%20d%20%27assurance"/>
    <hyperlink ref="D128" r:id="rId321" display="http://www.digpagerank.com/?url=http://www.topreferencement.com/index.php?do=recherche&amp;seek=credit"/>
    <hyperlink ref="B129" r:id="rId322" display="http://www.topreferencement.com/index.php?do=recherche&amp;seek=internet&amp;start=40"/>
    <hyperlink ref="C129" r:id="rId323" display="http://www.nichewatch.com/?kw="/>
    <hyperlink ref="D129" r:id="rId324" display="http://www.digpagerank.com/?url=http://www.topreferencement.com/index.php?do=recherche&amp;seek=internet&amp;start=40"/>
    <hyperlink ref="B130" r:id="rId325"/>
    <hyperlink ref="C130" r:id="rId326" display="http://www.nichewatch.com/?kw=la%20d%EF%BF%BDl%EF%BF%BDgation%20d%20%27assurance"/>
    <hyperlink ref="D130" r:id="rId327" display="http://www.digpagerank.com/?url=http://www.topreferencement.com/rapide-k-1448.html"/>
    <hyperlink ref="B131" r:id="rId328" display="http://actualite.les-experts-assurance-de-pret.com/actualite-assurance-de-pret/427-assurance-credit-immobilier-profitez-de-la-renegociation"/>
    <hyperlink ref="D131" r:id="rId329" display="http://www.digpagerank.com/?url=http://actualite.les-experts-assurance-de-pret.com/actualite-assurance-de-pret/427-assurance-credit-immobilier-profitez-de-la-renegociation"/>
    <hyperlink ref="B132" r:id="rId330" display="http://actualite.les-experts-assurance-de-pret.com/actualite-assurance-de-pret/187-l-equivalence-des-garanties-en-matiere-d-assurance-de-pret"/>
    <hyperlink ref="D132" r:id="rId331" display="http://www.digpagerank.com/?url=http://actualite.les-experts-assurance-de-pret.com/actualite-assurance-de-pret/187-l-equivalence-des-garanties-en-matiere-d-assurance-de-pret"/>
    <hyperlink ref="B133" r:id="rId332" display="http://www.topreferencement.com/index.php?do=recherche&amp;seek=pret%20%C3%A0%20porter"/>
    <hyperlink ref="C133" r:id="rId333" display="http://www.nichewatch.com/?kw="/>
    <hyperlink ref="D133" r:id="rId334" display="http://www.digpagerank.com/?url=http://www.topreferencement.com/index.php?do=recherche&amp;seek=pret%20%C3%A0%20porter"/>
    <hyperlink ref="B134" r:id="rId335" display="http://actualite.les-experts-assurance-de-pret.com/actualite-assurance-de-pret/419-simulation-assurance-de-pret-immobilier-comment-comparer"/>
    <hyperlink ref="D134" r:id="rId336" display="http://www.digpagerank.com/?url=http://actualite.les-experts-assurance-de-pret.com/actualite-assurance-de-pret/419-simulation-assurance-de-pret-immobilier-comment-comparer"/>
    <hyperlink ref="B135" r:id="rId337" display="http://topreferencement.com/index.php?do=recherche&amp;seek=immobilier&amp;start=30"/>
    <hyperlink ref="C135" r:id="rId338" display="http://www.nichewatch.com/?kw="/>
    <hyperlink ref="D135" r:id="rId339" display="http://www.digpagerank.com/?url=http://topreferencement.com/index.php?do=recherche&amp;seek=immobilier&amp;start=30"/>
    <hyperlink ref="B136" r:id="rId340"/>
    <hyperlink ref="C136" r:id="rId341" display="http://www.nichewatch.com/?kw="/>
    <hyperlink ref="D136" r:id="rId342" display="http://www.digpagerank.com/?url=http://www.ref-annu.fr/nouveautes.html"/>
    <hyperlink ref="B137" r:id="rId343" display="http://actualite.les-experts-assurance-de-pret.com/actualite-assurance-de-pret/379-le-boom-des-renegociations-de-credit-immobilier"/>
    <hyperlink ref="D137" r:id="rId344" display="http://www.digpagerank.com/?url=http://actualite.les-experts-assurance-de-pret.com/actualite-assurance-de-pret/379-le-boom-des-renegociations-de-credit-immobilier"/>
    <hyperlink ref="B138" r:id="rId345" display="http://actualite.les-experts-assurance-de-pret.com/actualite-assurance-de-pret/116-teg-et-assurance-de-pret"/>
    <hyperlink ref="D138" r:id="rId346" display="http://www.digpagerank.com/?url=http://actualite.les-experts-assurance-de-pret.com/actualite-assurance-de-pret/116-teg-et-assurance-de-pret"/>
    <hyperlink ref="B139" r:id="rId347" display="http://www.fouineweb.com/?search=immobilier%20Assurance%20de"/>
    <hyperlink ref="C139" r:id="rId348" display="http://www.nichewatch.com/?kw="/>
    <hyperlink ref="D139" r:id="rId349" display="http://www.digpagerank.com/?url=http://www.fouineweb.com/?search=immobilier%20Assurance%20de"/>
    <hyperlink ref="B140" r:id="rId350" display="http://www.topreferencement.com/index.php?do=recherche&amp;seek=pret%20%E0%20porter"/>
    <hyperlink ref="C140" r:id="rId351" display="http://www.nichewatch.com/?kw=la%20d%EF%BF%BDl%EF%BF%BDgation%20d%20%27assurance"/>
    <hyperlink ref="D140" r:id="rId352" display="http://www.digpagerank.com/?url=http://www.topreferencement.com/index.php?do=recherche&amp;seek=pret%20%E0%20porter"/>
    <hyperlink ref="B141" r:id="rId353"/>
    <hyperlink ref="C141" r:id="rId354" display="http://www.nichewatch.com/?kw="/>
    <hyperlink ref="D141" r:id="rId355" display="http://www.digpagerank.com/?url=http://annuaire-blog.boostclic.fr/credit-k-105.html"/>
    <hyperlink ref="B142" r:id="rId356" display="http://actualite.les-experts-assurance-de-pret.com/actualite-assurance-de-pret/118-hodeva-facilite-la-mise-en-place-d-une-delegation-d-assurance-de-pret"/>
    <hyperlink ref="D142" r:id="rId357" display="http://www.digpagerank.com/?url=http://actualite.les-experts-assurance-de-pret.com/actualite-assurance-de-pret/118-hodeva-facilite-la-mise-en-place-d-une-delegation-d-assurance-de-pret"/>
    <hyperlink ref="B143" r:id="rId358"/>
    <hyperlink ref="C143" r:id="rId359" display="http://www.nichewatch.com/?kw="/>
    <hyperlink ref="D143" r:id="rId360" display="http://www.digpagerank.com/?url=http://annuaire-blog.boostclic.fr/immobilier-k-106.html"/>
    <hyperlink ref="B144" r:id="rId361"/>
    <hyperlink ref="C144" r:id="rId362" display="http://www.nichewatch.com/?kw=Hodeva%20-%20Assurance%20de%20pret"/>
    <hyperlink ref="D144" r:id="rId363" display="http://www.digpagerank.com/?url=http://www.ref-annu.fr/assurances-c-124.html"/>
    <hyperlink ref="B145" r:id="rId364" display="http://actualite.les-experts-assurance-de-pret.com/actualite-assurance-de-pret/198-securisez-vos-operations-immobilieres-avec-l-assurance-de-pret-deleguee"/>
    <hyperlink ref="D145" r:id="rId365" display="http://www.digpagerank.com/?url=http://actualite.les-experts-assurance-de-pret.com/actualite-assurance-de-pret/198-securisez-vos-operations-immobilieres-avec-l-assurance-de-pret-deleguee"/>
    <hyperlink ref="B146" r:id="rId366" display="http://www.annuaire-referencement-gratuit.net/nouveautes.html"/>
    <hyperlink ref="C146" r:id="rId367" display="http://www.nichewatch.com/?kw="/>
    <hyperlink ref="D146" r:id="rId368" display="http://www.digpagerank.com/?url=http://www.annuaire-referencement-gratuit.net/nouveautes.html"/>
    <hyperlink ref="B147" r:id="rId369" display="http://www.annuairedesite.fr/votre-experts-assurance-pret-hodeva-com-s-2578.html"/>
    <hyperlink ref="C147" r:id="rId370" display="http://www.nichewatch.com/?kw=Un%20probl%EF%BF%BDme%20?"/>
    <hyperlink ref="D147" r:id="rId371" display="http://www.digpagerank.com/?url=http://www.annuairedesite.fr/votre-experts-assurance-pret-hodeva-com-s-2578.html"/>
    <hyperlink ref="B148" r:id="rId372" display="http://actualite.les-experts-assurance-de-pret.com/actualite-assurance-de-pret/423-taux-assurance-crdeit-immobilier-comparer-deux-propositions-concurrentes"/>
    <hyperlink ref="D148" r:id="rId373" display="http://www.digpagerank.com/?url=http://actualite.les-experts-assurance-de-pret.com/actualite-assurance-de-pret/423-taux-assurance-crdeit-immobilier-comparer-deux-propositions-concurrentes"/>
    <hyperlink ref="B149" r:id="rId374" display="http://www.fouineweb.com/?search=Immobilier%20assurance%20de"/>
    <hyperlink ref="C149" r:id="rId375" display="http://www.nichewatch.com/?kw="/>
    <hyperlink ref="D149" r:id="rId376" display="http://www.digpagerank.com/?url=http://www.fouineweb.com/?search=Immobilier%20assurance%20de"/>
    <hyperlink ref="B150" r:id="rId377" display="http://actualite.les-experts-assurance-de-pret.com/actualite-assurance-de-pret/418-delegation-assurance-quelles-garanties-choisir"/>
    <hyperlink ref="D150" r:id="rId378" display="http://www.digpagerank.com/?url=http://actualite.les-experts-assurance-de-pret.com/actualite-assurance-de-pret/418-delegation-assurance-quelles-garanties-choisir"/>
    <hyperlink ref="B151" r:id="rId379"/>
    <hyperlink ref="C151" r:id="rId380" display="http://www.nichewatch.com/?kw=Hoveda%20-%20assurance%20de%20pr%C3%AAt"/>
    <hyperlink ref="D151" r:id="rId381" display="http://www.digpagerank.com/?url=http://www.zeemotor.com/finance/credits-p2/"/>
    <hyperlink ref="B152" r:id="rId382"/>
    <hyperlink ref="C152" r:id="rId383" display="http://www.nichewatch.com/?kw="/>
    <hyperlink ref="D152" r:id="rId384" display="http://www.digpagerank.com/?url=http://www.annuaire-referencement-gratuit.net/"/>
    <hyperlink ref="B153" r:id="rId385" display="http://actualite.les-experts-assurance-de-pret.com/actualite-assurance-de-pret/414-assurance-de-pret-equivalence-des-garanties"/>
    <hyperlink ref="D153" r:id="rId386" display="http://www.digpagerank.com/?url=http://actualite.les-experts-assurance-de-pret.com/actualite-assurance-de-pret/414-assurance-de-pret-equivalence-des-garanties"/>
    <hyperlink ref="B154" r:id="rId387" display="http://topreferencement.com/index.php?do=recherche&amp;seek=pret%20%C3%A0%20porter"/>
    <hyperlink ref="C154" r:id="rId388" display="http://www.nichewatch.com/?kw="/>
    <hyperlink ref="D154" r:id="rId389" display="http://www.digpagerank.com/?url=http://topreferencement.com/index.php?do=recherche&amp;seek=pret%20%C3%A0%20porter"/>
    <hyperlink ref="B155" r:id="rId390" display="http://www.topreferencement.com/index.php?do=recherche&amp;seek=formation&amp;start=30"/>
    <hyperlink ref="C155" r:id="rId391" display="http://www.nichewatch.com/?kw="/>
    <hyperlink ref="D155" r:id="rId392" display="http://www.digpagerank.com/?url=http://www.topreferencement.com/index.php?do=recherche&amp;seek=formation&amp;start=30"/>
    <hyperlink ref="B156" r:id="rId393" display="http://actualite.les-experts-assurance-de-pret.com/actualite-assurance-de-pret/385-credit-immobilier-et-probleme-de-sante"/>
    <hyperlink ref="D156" r:id="rId394" display="http://www.digpagerank.com/?url=http://actualite.les-experts-assurance-de-pret.com/actualite-assurance-de-pret/385-credit-immobilier-et-probleme-de-sante"/>
    <hyperlink ref="B157" r:id="rId395"/>
    <hyperlink ref="C157" r:id="rId396" display="http://www.nichewatch.com/?kw=la%20d%EF%BF%BDl%EF%BF%BDgation%20d%20%27assurance"/>
    <hyperlink ref="D157" r:id="rId397" display="http://www.digpagerank.com/?url=http://www.topreferencement.com/rachat-credit-k-1272.html"/>
    <hyperlink ref="B158" r:id="rId398"/>
    <hyperlink ref="C158" r:id="rId399" display="http://www.nichewatch.com/?kw=http://www.les-experts-assurance-de-pret.com/"/>
    <hyperlink ref="D158" r:id="rId400" display="http://www.digpagerank.com/?url=http://www.fouineweb.com/?search=immobilier%20Les%20experts"/>
    <hyperlink ref="B159" r:id="rId401" display="http://www.annuaire-referencement-gratuit.net/les-assurances-pret-s-4411.html"/>
    <hyperlink ref="C159" r:id="rId402" display="http://www.nichewatch.com/?kw=Un%20probl%C3%A8me%20?"/>
    <hyperlink ref="D159" r:id="rId403" display="http://www.digpagerank.com/?url=http://www.annuaire-referencement-gratuit.net/les-assurances-pret-s-4411.html"/>
    <hyperlink ref="B160" r:id="rId404" display="http://www.grouillou.com/index.php?do=recherche&amp;seek=lit%20b%C3%A9b%C3%A9&amp;start=930"/>
    <hyperlink ref="C160" r:id="rId405" display="http://www.nichewatch.com/?kw="/>
    <hyperlink ref="D160" r:id="rId406" display="http://www.digpagerank.com/?url=http://www.grouillou.com/index.php?do=recherche&amp;seek=lit%20b%C3%A9b%C3%A9&amp;start=930"/>
    <hyperlink ref="B161" r:id="rId407" display="http://actualite.les-experts-assurance-de-pret.com/actualite-assurance-de-pret/398-assurance-de-pret-la-resiliation-demeure-compliquee"/>
    <hyperlink ref="D161" r:id="rId408" display="http://www.digpagerank.com/?url=http://actualite.les-experts-assurance-de-pret.com/actualite-assurance-de-pret/398-assurance-de-pret-la-resiliation-demeure-compliquee"/>
    <hyperlink ref="B162" r:id="rId409" display="http://topreferencement.com/index.php?do=recherche&amp;seek=credit&amp;start=10"/>
    <hyperlink ref="C162" r:id="rId410" display="http://www.nichewatch.com/?kw="/>
    <hyperlink ref="D162" r:id="rId411" display="http://www.digpagerank.com/?url=http://topreferencement.com/index.php?do=recherche&amp;seek=credit&amp;start=10"/>
    <hyperlink ref="B163" r:id="rId412" display="http://www.grouillou.com/index.php?do=recherche&amp;seek=cr%E9dit&amp;start=80"/>
    <hyperlink ref="C163" r:id="rId413" display="http://www.nichewatch.com/?kw=assurance%20credit%20immobilier"/>
    <hyperlink ref="D163" r:id="rId414" display="http://www.digpagerank.com/?url=http://www.grouillou.com/index.php?do=recherche&amp;seek=cr%E9dit&amp;start=80"/>
    <hyperlink ref="B164" r:id="rId415" display="http://actualite.les-experts-assurance-de-pret.com/actualite-assurance-de-pret/372-assurance-credit-et-emprunt-en-devise"/>
    <hyperlink ref="D164" r:id="rId416" display="http://www.digpagerank.com/?url=http://actualite.les-experts-assurance-de-pret.com/actualite-assurance-de-pret/372-assurance-credit-et-emprunt-en-devise"/>
    <hyperlink ref="B165" r:id="rId417" display="http://actualite.les-experts-assurance-de-pret.com/actualite-assurance-de-pret/411-les-maladies-dorso-vertebrales-et-psychologiques"/>
    <hyperlink ref="D165" r:id="rId418" display="http://www.digpagerank.com/?url=http://actualite.les-experts-assurance-de-pret.com/actualite-assurance-de-pret/411-les-maladies-dorso-vertebrales-et-psychologiques"/>
    <hyperlink ref="B166" r:id="rId419" display="http://actualite.les-experts-assurance-de-pret.com/actualite-assurance-de-pret/424-assurance-de-pret-pourquoi-opter-pour-une-delegation"/>
    <hyperlink ref="D166" r:id="rId420" display="http://www.digpagerank.com/?url=http://actualite.les-experts-assurance-de-pret.com/actualite-assurance-de-pret/424-assurance-de-pret-pourquoi-opter-pour-une-delegation"/>
    <hyperlink ref="B167" r:id="rId421"/>
    <hyperlink ref="C167" r:id="rId422" display="http://www.nichewatch.com/?kw=la%20d%EF%BF%BDl%EF%BF%BDgation%20d%20%27assurance"/>
    <hyperlink ref="D167" r:id="rId423" display="http://www.digpagerank.com/?url=http://www.topreferencement.com/assurance-k-580.html"/>
    <hyperlink ref="B168" r:id="rId424" display="http://actualite.les-experts-assurance-de-pret.com/actualite-assurance-de-pret/397-assurance-de-pret-faq-troisieme-partie"/>
    <hyperlink ref="D168" r:id="rId425" display="http://www.digpagerank.com/?url=http://actualite.les-experts-assurance-de-pret.com/actualite-assurance-de-pret/397-assurance-de-pret-faq-troisieme-partie"/>
    <hyperlink ref="B169" r:id="rId426" display="http://actualite.les-experts-assurance-de-pret.com/actualite-assurance-de-pret/378-reforme-bancaire-et-assurance-emprunteur"/>
    <hyperlink ref="D169" r:id="rId427" display="http://www.digpagerank.com/?url=http://actualite.les-experts-assurance-de-pret.com/actualite-assurance-de-pret/378-reforme-bancaire-et-assurance-emprunteur"/>
    <hyperlink ref="B170" r:id="rId428" display="http://actualite.les-experts-assurance-de-pret.com/actualite-assurance-de-pret/386-assurance-pret-immobilier-deleguee-mode-d-emploi"/>
    <hyperlink ref="D170" r:id="rId429" display="http://www.digpagerank.com/?url=http://actualite.les-experts-assurance-de-pret.com/actualite-assurance-de-pret/386-assurance-pret-immobilier-deleguee-mode-d-emploi"/>
    <hyperlink ref="B171" r:id="rId430" display="http://actualite.les-experts-assurance-de-pret.com/contacter-les-redacteurs"/>
    <hyperlink ref="D171" r:id="rId431" display="http://www.digpagerank.com/?url=http://actualite.les-experts-assurance-de-pret.com/contacter-les-redacteurs"/>
    <hyperlink ref="B172" r:id="rId432" display="http://www.topreferencement.com/index.php?do=recherche&amp;seek=credit%20annuaire&amp;start=50"/>
    <hyperlink ref="C172" r:id="rId433" display="http://www.nichewatch.com/?kw="/>
    <hyperlink ref="D172" r:id="rId434" display="http://www.digpagerank.com/?url=http://www.topreferencement.com/index.php?do=recherche&amp;seek=credit%20annuaire&amp;start=50"/>
    <hyperlink ref="B173" r:id="rId435"/>
    <hyperlink ref="D173" r:id="rId436" display="http://www.digpagerank.com/?url=http://www.hodeva.com/"/>
    <hyperlink ref="B174" r:id="rId437" display="http://actualite.les-experts-assurance-de-pret.com/actualite-assurance-de-pret/405-assurance-de-pret-la-loi-hamon-votee"/>
    <hyperlink ref="D174" r:id="rId438" display="http://www.digpagerank.com/?url=http://actualite.les-experts-assurance-de-pret.com/actualite-assurance-de-pret/405-assurance-de-pret-la-loi-hamon-votee"/>
    <hyperlink ref="B175" r:id="rId439" display="http://actualite.les-experts-assurance-de-pret.com/actualite-assurance-de-pret/417-cout-assurance-pret-immobilier"/>
    <hyperlink ref="D175" r:id="rId440" display="http://www.digpagerank.com/?url=http://actualite.les-experts-assurance-de-pret.com/actualite-assurance-de-pret/417-cout-assurance-pret-immobilier"/>
    <hyperlink ref="B176" r:id="rId441" display="http://actualite.les-experts-assurance-de-pret.com/actualite-assurance-de-pret/387-assurance-de-pret-comprendre-les-formalites-medicales"/>
    <hyperlink ref="D176" r:id="rId442" display="http://www.digpagerank.com/?url=http://actualite.les-experts-assurance-de-pret.com/actualite-assurance-de-pret/387-assurance-de-pret-comprendre-les-formalites-medicales"/>
    <hyperlink ref="B177" r:id="rId443" display="http://www.grouillou.com/index.php?do=recherche&amp;seek=mp3%20rap&amp;start=410"/>
    <hyperlink ref="C177" r:id="rId444" display="http://www.nichewatch.com/?kw="/>
    <hyperlink ref="D177" r:id="rId445" display="http://www.digpagerank.com/?url=http://www.grouillou.com/index.php?do=recherche&amp;seek=mp3%20rap&amp;start=410"/>
    <hyperlink ref="B178" r:id="rId446" display="http://actualite.les-experts-assurance-de-pret.com/actualite-assurance-de-pret/365-pourquoi-acheter-un-bien-immobilier-en-2013"/>
    <hyperlink ref="D178" r:id="rId447" display="http://www.digpagerank.com/?url=http://actualite.les-experts-assurance-de-pret.com/actualite-assurance-de-pret/365-pourquoi-acheter-un-bien-immobilier-en-2013"/>
    <hyperlink ref="B179" r:id="rId448"/>
    <hyperlink ref="C179" r:id="rId449" display="http://www.nichewatch.com/?kw=Votre%20experts%20en%20assurance%20de%20pret%20-%20Hodeva.com"/>
    <hyperlink ref="D179" r:id="rId450" display="http://www.digpagerank.com/?url=http://www.annuairedesite.fr/credit-c-127.html"/>
    <hyperlink ref="B180" r:id="rId451"/>
    <hyperlink ref="C180" r:id="rId452" display="http://www.nichewatch.com/?kw=la%20d%EF%BF%BDl%EF%BF%BDgation%20d%20%27assurance"/>
    <hyperlink ref="D180" r:id="rId453" display="http://www.digpagerank.com/?url=http://topreferencement.com/rapide-k-1448.html"/>
    <hyperlink ref="B181" r:id="rId454" display="http://topreferencement.com/nouveautes.html?PHPSESSID=1cf31634bb2f8ca6169b080c76de226e"/>
    <hyperlink ref="C181" r:id="rId455" display="http://www.nichewatch.com/?kw="/>
    <hyperlink ref="D181" r:id="rId456" display="http://www.digpagerank.com/?url=http://topreferencement.com/nouveautes.html?PHPSESSID=1cf31634bb2f8ca6169b080c76de226e"/>
    <hyperlink ref="B182" r:id="rId457" display="http://actualite.les-experts-assurance-de-pret.com/actualite-assurance-de-pret/392-quand-rentree-rime-avec-assurance-de-pret"/>
    <hyperlink ref="D182" r:id="rId458" display="http://www.digpagerank.com/?url=http://actualite.les-experts-assurance-de-pret.com/actualite-assurance-de-pret/392-quand-rentree-rime-avec-assurance-de-pret"/>
    <hyperlink ref="B183" r:id="rId459" display="http://actualite.les-experts-assurance-de-pret.com/actualite-assurance-de-pret/406-2014-annee-de-l-assurance-de-pret"/>
    <hyperlink ref="D183" r:id="rId460" display="http://www.digpagerank.com/?url=http://actualite.les-experts-assurance-de-pret.com/actualite-assurance-de-pret/406-2014-annee-de-l-assurance-de-pret"/>
    <hyperlink ref="B184" r:id="rId461"/>
    <hyperlink ref="C184" r:id="rId462" display="http://www.nichewatch.com/?kw="/>
    <hyperlink ref="D184" r:id="rId463" display="http://www.digpagerank.com/?url=http://www.grouillou.com/nouveaux-sites-f-3-16.html"/>
    <hyperlink ref="B185" r:id="rId464" display="http://www.grouillou.com/index.php?do=recherche&amp;seek=lit%20b%C3%A9b%C3%A9&amp;start=920"/>
    <hyperlink ref="C185" r:id="rId465" display="http://www.nichewatch.com/?kw="/>
    <hyperlink ref="D185" r:id="rId466" display="http://www.digpagerank.com/?url=http://www.grouillou.com/index.php?do=recherche&amp;seek=lit%20b%C3%A9b%C3%A9&amp;start=920"/>
    <hyperlink ref="B186" r:id="rId467"/>
    <hyperlink ref="C186" r:id="rId468" display="http://www.nichewatch.com/?kw=Mon%20assurance%20de%20pret"/>
    <hyperlink ref="D186" r:id="rId469" display="http://www.digpagerank.com/?url=http://www.liensdur.net/nouveautes.html"/>
    <hyperlink ref="B187" r:id="rId470" display="http://actualite.les-experts-assurance-de-pret.com/actualite-assurance-de-pret/404-assurance-de-pret-precision-sur-la-loi-hamon"/>
    <hyperlink ref="D187" r:id="rId471" display="http://www.digpagerank.com/?url=http://actualite.les-experts-assurance-de-pret.com/actualite-assurance-de-pret/404-assurance-de-pret-precision-sur-la-loi-hamon"/>
    <hyperlink ref="B188" r:id="rId472" display="http://www.topreferencement.com/index.php?do=recherche&amp;seek=rachat%20de%20credit"/>
    <hyperlink ref="C188" r:id="rId473" display="http://www.nichewatch.com/?kw=la%20d%EF%BF%BDl%EF%BF%BDgation%20d%20%27assurance"/>
    <hyperlink ref="D188" r:id="rId474" display="http://www.digpagerank.com/?url=http://www.topreferencement.com/index.php?do=recherche&amp;seek=rachat%20de%20credit"/>
    <hyperlink ref="B189" r:id="rId475" display="http://actualite.les-experts-assurance-de-pret.com/actualite-assurance-de-pret/211-assurance-de-pret-et-sports-a-risque"/>
    <hyperlink ref="D189" r:id="rId476" display="http://www.digpagerank.com/?url=http://actualite.les-experts-assurance-de-pret.com/actualite-assurance-de-pret/211-assurance-de-pret-et-sports-a-risque"/>
    <hyperlink ref="B190" r:id="rId477" display="http://actualite.les-experts-assurance-de-pret.com/actualite-assurance-de-pret/395-assurance-de-pret-faq"/>
    <hyperlink ref="D190" r:id="rId478" display="http://www.digpagerank.com/?url=http://actualite.les-experts-assurance-de-pret.com/actualite-assurance-de-pret/395-assurance-de-pret-faq"/>
    <hyperlink ref="B191" r:id="rId479"/>
    <hyperlink ref="C191" r:id="rId480" display="http://www.nichewatch.com/?kw="/>
    <hyperlink ref="D191" r:id="rId481" display="http://www.digpagerank.com/?url=http://www.evoluscence.fr/annuaire2/"/>
    <hyperlink ref="B192" r:id="rId482" display="http://www.paca-communiques.com/communiques/message-c111808.htm"/>
    <hyperlink ref="C192" r:id="rId483" display="http://www.nichewatch.com/?kw=http://www.les-experts-assurance-de-pret.com"/>
    <hyperlink ref="D192" r:id="rId484" display="http://www.digpagerank.com/?url=http://www.paca-communiques.com/communiques/message-c111808.htm"/>
    <hyperlink ref="B193" r:id="rId485" display="http://actualite.les-experts-assurance-de-pret.com/actualite-assurance-de-pret/403-assurance-de-pret-lareglementation-va-bouger"/>
    <hyperlink ref="D193" r:id="rId486" display="http://www.digpagerank.com/?url=http://actualite.les-experts-assurance-de-pret.com/actualite-assurance-de-pret/403-assurance-de-pret-lareglementation-va-bouger"/>
    <hyperlink ref="B194" r:id="rId487" display="http://actualite.les-experts-assurance-de-pret.com/actualite-assurance-de-pret/393-empruntez-avant-la-remontee-des-taux-d-interet"/>
    <hyperlink ref="D194" r:id="rId488" display="http://www.digpagerank.com/?url=http://actualite.les-experts-assurance-de-pret.com/actualite-assurance-de-pret/393-empruntez-avant-la-remontee-des-taux-d-interet"/>
    <hyperlink ref="B195" r:id="rId489" display="http://www.topreferencement.com/index.php?do=recherche&amp;seek=rapide"/>
    <hyperlink ref="C195" r:id="rId490" display="http://www.nichewatch.com/?kw=la%20d%EF%BF%BDl%EF%BF%BDgation%20d%20%27assurance"/>
    <hyperlink ref="D195" r:id="rId491" display="http://www.digpagerank.com/?url=http://www.topreferencement.com/index.php?do=recherche&amp;seek=rapide"/>
    <hyperlink ref="B196" r:id="rId492"/>
    <hyperlink ref="C196" r:id="rId493" display="http://www.nichewatch.com/?kw=Un%20probl%EF%BF%BDme%20?"/>
    <hyperlink ref="D196" r:id="rId494" display="http://www.digpagerank.com/?url=http://www.ref-annu.fr/hodeva-assurance-pret-s-1834.html"/>
  </hyperlinks>
  <pageMargins left="0.7" right="0.7" top="0.75" bottom="0.75" header="0.3" footer="0.3"/>
  <pageSetup paperSize="9" orientation="portrait" horizontalDpi="0" verticalDpi="0" r:id="rId495"/>
  <drawing r:id="rId4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MC Semrush</vt:lpstr>
      <vt:lpstr>Backlingwatch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2016-01-29T08:06:46Z</dcterms:created>
  <dcterms:modified xsi:type="dcterms:W3CDTF">2016-01-29T11:20:26Z</dcterms:modified>
</cp:coreProperties>
</file>